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s17\согл-вита$\Общая\ОПЕРУ\Отдел сопровождения каналов продаж\Агентские договоры\Реестр Агентов на сайт\"/>
    </mc:Choice>
  </mc:AlternateContent>
  <bookViews>
    <workbookView activeTab="0" windowHeight="10320" windowWidth="15480" xWindow="-1116" yWindow="1812"/>
  </bookViews>
  <sheets>
    <sheet name="Sheet1" sheetId="1" r:id="rId1"/>
    <sheet state="veryHidden" name="XLR_NoRangeSheet" sheetId="2" r:id="rId2"/>
  </sheets>
  <definedNames>
    <definedName name="_xlnm._FilterDatabase" localSheetId="0" hidden="1">Sheet1!$A$4:$I$2901</definedName>
    <definedName name="TableRange">Sheet1!$A$5:$I$2901</definedName>
    <definedName name="XLR_ERRNAMESTR" hidden="1">XLR_NoRangeSheet!$B$5</definedName>
    <definedName name="XLR_VERSION" hidden="1">XLR_NoRangeSheet!$A$5</definedName>
    <definedName name="XLRPARAMS_ReestrDate" hidden="1">XLR_NoRangeSheet!#REF!</definedName>
  </definedNames>
  <calcPr calcId="162913"/>
</workbook>
</file>

<file path=xl/sharedStrings.xml><?xml version="1.0" encoding="utf-8"?>
<sst xmlns="http://schemas.openxmlformats.org/spreadsheetml/2006/main" count="17900" uniqueCount="8536">
  <si>
    <t>№ п/п</t>
  </si>
  <si>
    <t>фамилия, имя, отчество (при наличии) ФЛ/ИП или наименование страхового агента ЮЛ</t>
  </si>
  <si>
    <t>адрес сайта страхового агента – юридического лица в сети «Интернет»</t>
  </si>
  <si>
    <t>страховой номер индивидуального лицевого счета физического лица (СНИЛС)/идентификационный номер налогоплательщика юридического лица (ИНН)</t>
  </si>
  <si>
    <t>Дата Агентского договора</t>
  </si>
  <si>
    <t>Номер Агентского договора</t>
  </si>
  <si>
    <t>Срок действия</t>
  </si>
  <si>
    <t>Сведения о видах страхования, по которым страховой агент, страховой брокер уполномочены страховщиком оказывать услуги, связанные со страхованием</t>
  </si>
  <si>
    <t>Перечень оказываемых услуг</t>
  </si>
  <si>
    <t>Реестр Страховых Агентов на сайт</t>
  </si>
  <si>
    <t>4.2, Developer  (build 122-D7)</t>
  </si>
  <si>
    <t>АБАКУМОВА СВЕТЛАНА ВИССАРИОНОВНА</t>
  </si>
  <si>
    <t>065-962-311 86</t>
  </si>
  <si>
    <t>2056000-38485/ФЛ/18</t>
  </si>
  <si>
    <t>Бессрочно</t>
  </si>
  <si>
    <t>Добровольное медицинское страхование; Жизнь; Смешанное страхование жизни в части рисков от несчастного случая; Страхование жизни; Страхование жизни от критических заболеваний с выплатой; Страхование от НС по программам ИСЖ; Страхование от несчастных случаев и болезней; Страхование от несчастных случаев и болезней (коллективное)</t>
  </si>
  <si>
    <t>Осуществлять поиск потенциальных страхователей с целью заключения ими с Принципалом, как со страховщиком договоров страхования</t>
  </si>
  <si>
    <t>АБДУЛИНА АЛЕНА ПЕТРОВНА</t>
  </si>
  <si>
    <t>079-413-127 73</t>
  </si>
  <si>
    <t>2020000-49854/ФЛ/20</t>
  </si>
  <si>
    <t>АБРАМОВ ДМИТРИЙ НИКОЛАЕВИЧ</t>
  </si>
  <si>
    <t>019-023-440 12</t>
  </si>
  <si>
    <t>7000000-35643/ФЛ/18</t>
  </si>
  <si>
    <t>АБРАМОВА АЛЕНА ИГОРЕВНА</t>
  </si>
  <si>
    <t>138-658-482 10</t>
  </si>
  <si>
    <t>2012000-57118/ФЛ/21</t>
  </si>
  <si>
    <t>АБРАМОВА ЕВГЕНИЯ СЕРГЕЕВНА</t>
  </si>
  <si>
    <t>128-022-012 02</t>
  </si>
  <si>
    <t>2045000-36285/ФЛ/18</t>
  </si>
  <si>
    <t>АБРАМОВА ЕЛЕНА МИХАЙЛОВНА</t>
  </si>
  <si>
    <t>127-174-608 56</t>
  </si>
  <si>
    <t>2007000-62439/ФЛ/23</t>
  </si>
  <si>
    <t>АБРАМОВА ЮЛИЯ ЭДУАРДОВНА</t>
  </si>
  <si>
    <t>121-516-807 21</t>
  </si>
  <si>
    <t>2052000-58401/ФЛ/22</t>
  </si>
  <si>
    <t>АБРАРОВ РИНАТ ГАПТЕЛЬНУРОВИЧ</t>
  </si>
  <si>
    <t>057-847-052 96</t>
  </si>
  <si>
    <t>8000000-0021/ФЛ/25</t>
  </si>
  <si>
    <t>Страхование жизни заемщиков кредита</t>
  </si>
  <si>
    <t>АВАКЯН АРТУШ ГРАЧИКОВИЧ</t>
  </si>
  <si>
    <t>683210904573</t>
  </si>
  <si>
    <t>2029000-43039/ИП/19</t>
  </si>
  <si>
    <t>АВЕРИНА ТАТЬЯНА ВЛАДИМИРОВНА</t>
  </si>
  <si>
    <t>058-863-057 01</t>
  </si>
  <si>
    <t>2019000-35184/ФЛ/18</t>
  </si>
  <si>
    <t>АВЕРИНА ЮЛИЯ АЛЕКСАНДРОВНА</t>
  </si>
  <si>
    <t>119-400-791 43</t>
  </si>
  <si>
    <t>2068000-65414/ФЛ/24</t>
  </si>
  <si>
    <t>АВРАМЕНКО ЕЛЕНА ЕВГЕНЬЕВНА</t>
  </si>
  <si>
    <t>027-733-619 62</t>
  </si>
  <si>
    <t>ТКБ_0159ФЛ/2021</t>
  </si>
  <si>
    <t>Добровольное медицинское страхование; Жизнь; Страхование от НС по программам ИСЖ</t>
  </si>
  <si>
    <t>АВРАМЕНКО ЖАННА АЛЕКСАНДРОВНА</t>
  </si>
  <si>
    <t>623014068959</t>
  </si>
  <si>
    <t>2040000-58110/ИП/22</t>
  </si>
  <si>
    <t>Добровольное медицинское страхование; Страхование жизни заемщиков кредита</t>
  </si>
  <si>
    <t>АВХАДИЕВА ГАЛИНА ЕВГЕНЬЕВНА</t>
  </si>
  <si>
    <t>070-127-633 26</t>
  </si>
  <si>
    <t>2007000-29267/ФЛ/18</t>
  </si>
  <si>
    <t>АГАЕВ НАХИД ШАХЛАР ОГЛЫ</t>
  </si>
  <si>
    <t>26307533813</t>
  </si>
  <si>
    <t>8000000-0697/ИП/22</t>
  </si>
  <si>
    <t>АГАФОНОВ АНДРЕЙ АЛЕКСАНДРОВИЧ</t>
  </si>
  <si>
    <t>154-651-169 65</t>
  </si>
  <si>
    <t>2020000-62014/ФЛ/23</t>
  </si>
  <si>
    <t>Добровольное медицинское страхование; Жизнь; Смешанное страхование жизни в части рисков от несчастного случая; Страхование жизни; Страхование жизни заемщиков кредита; Страхование жизни от критических заболеваний с выплатой; Страхование от НС по программам ИСЖ; Страхование от несчастных случаев и болезней; Страхование от несчастных случаев и болезней (коллективное)</t>
  </si>
  <si>
    <t>АГЕЕВА СВЕТЛАНА ВИКТОРОВНА</t>
  </si>
  <si>
    <t>117-541-994 68</t>
  </si>
  <si>
    <t>2056000-35117/ФЛ/18</t>
  </si>
  <si>
    <t>АГЗАМОВА СВЕТЛАНА МИНДАРОВНА</t>
  </si>
  <si>
    <t>540309273845</t>
  </si>
  <si>
    <t>8000000-0478/ИП/21</t>
  </si>
  <si>
    <t>АДМАЕВА ЛАРИСА АНАТОЛЬЕВНА</t>
  </si>
  <si>
    <t>583500166068</t>
  </si>
  <si>
    <t>2023000-45792/ИП/19</t>
  </si>
  <si>
    <t>АЕШИНА ТАТЬЯНА ВАЛЕНТИНОВНА</t>
  </si>
  <si>
    <t>099-862-912 50</t>
  </si>
  <si>
    <t>2012000-50501/ФЛ/20</t>
  </si>
  <si>
    <t>АЗИЗИ АЛАУИ ОЛЬГА АЛЕКСАНДРОВНА</t>
  </si>
  <si>
    <t>146-627-530 77</t>
  </si>
  <si>
    <t>8000000-34998/ФЛ/18</t>
  </si>
  <si>
    <t>АЗНАГУЛОВ ИРЕК ГАБДУЛХАМИТОВИЧ</t>
  </si>
  <si>
    <t>650105632005</t>
  </si>
  <si>
    <t>2033000-32474/ИП/18</t>
  </si>
  <si>
    <t>АЙДЛИЦ МАРГАРИТА ВЛАДИМИРОВНА</t>
  </si>
  <si>
    <t>184-453-155 79</t>
  </si>
  <si>
    <t>7000000-61070/ФЛ/23</t>
  </si>
  <si>
    <t>АЙНИЯТУЛЛОВ РУСЛАН ИМАМЕТДИНОВИЧ</t>
  </si>
  <si>
    <t>154-544-073 59</t>
  </si>
  <si>
    <t>2045000-36287/ФЛ/18</t>
  </si>
  <si>
    <t>АЙСИНА ВИКТОРИЯ ВЛАДИМИРОВНА</t>
  </si>
  <si>
    <t>049-460-484 80</t>
  </si>
  <si>
    <t>2072000-35681/ФЛ/18</t>
  </si>
  <si>
    <t>АКИЛОВА СВЕТЛАНА АЛЕКСАНДРОВНА</t>
  </si>
  <si>
    <t>063-117-226 23</t>
  </si>
  <si>
    <t>2007000-47741/ФЛ/20</t>
  </si>
  <si>
    <t>АКИМОВ ВАДИМ ВАЛЕНТИНОВИЧ</t>
  </si>
  <si>
    <t>525813440892</t>
  </si>
  <si>
    <t>8000000-0256/ИП/21</t>
  </si>
  <si>
    <t>АКМАЛОВ РИНАТ РАВИСОВИЧ</t>
  </si>
  <si>
    <t>027810735714</t>
  </si>
  <si>
    <t>2030000-58781/ИП/22</t>
  </si>
  <si>
    <t>АКМАНАЕВА ЛЮЦИЯ ХАЛИЛОВНА</t>
  </si>
  <si>
    <t>079-502-653 87</t>
  </si>
  <si>
    <t>2020000-65417/ФЛ/24</t>
  </si>
  <si>
    <t>АКСАЕВА ИРИНА ВЛАДИМИРОВНА</t>
  </si>
  <si>
    <t>077-464-400 86</t>
  </si>
  <si>
    <t>ТКБ_0184ФЛ/2025</t>
  </si>
  <si>
    <t>АКСЕНОВА ЕЛЕНА ВЛАДИМИРОВНА</t>
  </si>
  <si>
    <t>732711138199</t>
  </si>
  <si>
    <t>2045000-49270/ИП/20</t>
  </si>
  <si>
    <t>АКСЁНОВА ПОЛИНА СЕРГЕЕВНА</t>
  </si>
  <si>
    <t>158-930-811 00</t>
  </si>
  <si>
    <t>2012000-68788/ФЛ/26</t>
  </si>
  <si>
    <t>АКУЛИНИНА МАРИНА ВАСИЛЬЕВНА</t>
  </si>
  <si>
    <t>077-512-627 76</t>
  </si>
  <si>
    <t>2007000-51828/ФЛ/20</t>
  </si>
  <si>
    <t>АКУТИНА ОЛЬГА ОЛЕГОВНА</t>
  </si>
  <si>
    <t>124-554-780 60</t>
  </si>
  <si>
    <t>2034000-55489/ФЛ/21</t>
  </si>
  <si>
    <t>АЛАЕВА СВЕТЛАНА АНАТОЛЬЕВНА</t>
  </si>
  <si>
    <t>645200710425</t>
  </si>
  <si>
    <t>8000000-0427/ИП/21</t>
  </si>
  <si>
    <t>АЛДОНИН АЛЕКСАНДР АНДРЕЕВИЧ</t>
  </si>
  <si>
    <t>182-348-863 95</t>
  </si>
  <si>
    <t>2069000-29588/ФЛ/18</t>
  </si>
  <si>
    <t>АЛЕКСАНДРОВА СВЕТЛАНА ЕВГЕНЬЕВНА</t>
  </si>
  <si>
    <t>060-382-322 28</t>
  </si>
  <si>
    <t>2007000-35394/ФЛ/18</t>
  </si>
  <si>
    <t>АЛЕКСАНДРЯНЦ АРТЕМ ГЕОРГИЕВИЧ</t>
  </si>
  <si>
    <t>230800498326</t>
  </si>
  <si>
    <t>2029000-0451/ИП/19</t>
  </si>
  <si>
    <t>АЛЕКСЕЕВ АЛЕКСАНДР АЛЕКСАНДРОВИЧ</t>
  </si>
  <si>
    <t>340500657937</t>
  </si>
  <si>
    <t>8000000-0583/ИП/20</t>
  </si>
  <si>
    <t>Жизнь; Страхование жизни заемщиков кредита</t>
  </si>
  <si>
    <t>АЛЕКСЕЕВА АЛЬБИНА ВАЛЕНТИНОВНА</t>
  </si>
  <si>
    <t>710702143943</t>
  </si>
  <si>
    <t>2029000-47719/ИП/20</t>
  </si>
  <si>
    <t>АЛЕКСЕЕВА ЕВГЕНИЯ ВЛАДИМИРОВНА</t>
  </si>
  <si>
    <t>632108123230</t>
  </si>
  <si>
    <t>8000000-0090/ИП/23</t>
  </si>
  <si>
    <t>АЛЕКСЕЕВА ЛАРИСА ВИКТОРОВНА</t>
  </si>
  <si>
    <t>048-517-837 87</t>
  </si>
  <si>
    <t>2054000-64466/ФЛ/26</t>
  </si>
  <si>
    <t>АЛЕКСЕЕВА СВЕТЛАНА ДМИТРИЕВНА</t>
  </si>
  <si>
    <t>504901958946</t>
  </si>
  <si>
    <t>8000000-0509/ИП/22</t>
  </si>
  <si>
    <t>Жизнь</t>
  </si>
  <si>
    <t>АЛЕНИЧЕВА ТАТЬЯНА ИВАНОВНА</t>
  </si>
  <si>
    <t>075-090-320 48</t>
  </si>
  <si>
    <t>7000000-34744/ФЛ/17</t>
  </si>
  <si>
    <t>АЛЛЕРБАРН НАТАЛЬЯ НИКОЛАЕВНА</t>
  </si>
  <si>
    <t>032-425-315 07</t>
  </si>
  <si>
    <t>2083000-35956/ФЛ/18</t>
  </si>
  <si>
    <t>АЛПАТОВА ОЛЬГА АНАТОЛЬЕВНА</t>
  </si>
  <si>
    <t>034-164-308 20</t>
  </si>
  <si>
    <t>2012000-37455/ФЛ/18</t>
  </si>
  <si>
    <t>АЛТЫНОВА РАУШАНИЯ ВАСИЛЬЕВНА</t>
  </si>
  <si>
    <t>045-124-170 15</t>
  </si>
  <si>
    <t>2020000-51698/ФЛ/20</t>
  </si>
  <si>
    <t>АЛФИМОВА АННА ЕВГЕНЬЕВНА</t>
  </si>
  <si>
    <t>115-491-832 56</t>
  </si>
  <si>
    <t>2012000-67709/ФЛ/25</t>
  </si>
  <si>
    <t>АМИНОВА МАРГАРИТА ГАЛИМЬЯНОВНА</t>
  </si>
  <si>
    <t>027602427726</t>
  </si>
  <si>
    <t>2030000-34844/ИП/18</t>
  </si>
  <si>
    <t>АНАНОВА ЕЛЕНА ВАСИЛЬЕВНА</t>
  </si>
  <si>
    <t>151-516-839 53</t>
  </si>
  <si>
    <t>ТКБ_0676ФЛ/2025</t>
  </si>
  <si>
    <t>АНДРЕЕВ ПАВЕЛ ВЛАДИСЛАВОВИЧ</t>
  </si>
  <si>
    <t>507300944831</t>
  </si>
  <si>
    <t>7000000-32416/ИП/17</t>
  </si>
  <si>
    <t>АНДРЕЕВ СЕРГЕЙ АЛЕКСАНДРОВИЧ</t>
  </si>
  <si>
    <t>710703351343</t>
  </si>
  <si>
    <t>8000000-0638/ИП/22</t>
  </si>
  <si>
    <t>8000000-0071/ИП/24</t>
  </si>
  <si>
    <t>АНДРЕЕВА АЛЛА ВАЛЕРЬЕВНА</t>
  </si>
  <si>
    <t>059-940-404 92</t>
  </si>
  <si>
    <t>2019000-58194/ФЛ/22</t>
  </si>
  <si>
    <t>АНДРЕЕВА АНАСТАСИЯ ВАДИМОВНА</t>
  </si>
  <si>
    <t>070-141-786 28</t>
  </si>
  <si>
    <t>2034000-50888/ФЛ/20</t>
  </si>
  <si>
    <t>АНДРЕЕВА АНАСТАСИЯ ВЛАДИМИРОВНА</t>
  </si>
  <si>
    <t>163-601-163 35</t>
  </si>
  <si>
    <t>ИТБ_0294ФЛ/2024</t>
  </si>
  <si>
    <t>АНДРЕЕВА ТАТЬЯНА ВЛАДИМИРОВНА</t>
  </si>
  <si>
    <t>023-672-468 47</t>
  </si>
  <si>
    <t>2087000-45469/ФЛ/23</t>
  </si>
  <si>
    <t>АНДРЕЕВА ТАТЬЯНА ФЕДОРОВНА</t>
  </si>
  <si>
    <t>126-139-070 37</t>
  </si>
  <si>
    <t>2023000-53267/ФЛ/20</t>
  </si>
  <si>
    <t>АНДРЕЕВА УЛЬЯНА АЛЕКСЕЕВНА</t>
  </si>
  <si>
    <t>128-966-010 90</t>
  </si>
  <si>
    <t>2007000-48080/ФЛ/20</t>
  </si>
  <si>
    <t>АНДРИАНОВА НАДЕЖДА АНАТОЛЬЕВНА</t>
  </si>
  <si>
    <t>332800068320</t>
  </si>
  <si>
    <t>2003000-54284/ИП/21</t>
  </si>
  <si>
    <t>АНДРОНОВА ЛАРИСА ВАЛЕРЬЕВНА</t>
  </si>
  <si>
    <t>214-284-036 33</t>
  </si>
  <si>
    <t>2020000-58803/ФЛ/22</t>
  </si>
  <si>
    <t>АНДРОНОВА ОЛЕСЯ АЛЕКСЕЕВНА</t>
  </si>
  <si>
    <t>151-201-028 84</t>
  </si>
  <si>
    <t>2029000-68032/ФЛ/25</t>
  </si>
  <si>
    <t>АНИКИНА ЛЮБОВЬ АНДРЕЕВНА</t>
  </si>
  <si>
    <t>075-056-219 56</t>
  </si>
  <si>
    <t>2007000-25996/ФЛ/23</t>
  </si>
  <si>
    <t>АНИСИМОВА ЕЛЕНА АЛЕКСЕЕВНА</t>
  </si>
  <si>
    <t>154-654-897 01</t>
  </si>
  <si>
    <t>ТКБ_0646ФЛ/2024</t>
  </si>
  <si>
    <t>АНИСИМОВА СВЕТЛАНА МИХАЙЛОВНА</t>
  </si>
  <si>
    <t>181602725183</t>
  </si>
  <si>
    <t>2007000-57553/ИП/22</t>
  </si>
  <si>
    <t>АНКИН МАТВЕЙ ЮРЬЕВИЧ</t>
  </si>
  <si>
    <t>344817729730</t>
  </si>
  <si>
    <t>2004000-60465/ИП/23</t>
  </si>
  <si>
    <t>АНКУДИНОВ ВАЛЕНТИН ВАЛЕНТИНОВИЧ</t>
  </si>
  <si>
    <t>782570791929</t>
  </si>
  <si>
    <t>2022000-34279/ИП/19</t>
  </si>
  <si>
    <t>АНКУДИНОВ ВЯЧЕСЛАВ ЮРЬЕВИЧ</t>
  </si>
  <si>
    <t>058-638-912 08</t>
  </si>
  <si>
    <t>2056000-0391ФЛ/18</t>
  </si>
  <si>
    <t>АНКУДИНОВА АННА ВЛАДИМИРОВНА</t>
  </si>
  <si>
    <t>110-827-710 25</t>
  </si>
  <si>
    <t>2007000-35395/ФЛ/18</t>
  </si>
  <si>
    <t>АННЕНКОВА ОЛЬГА АНАТОЛЬЕВНА</t>
  </si>
  <si>
    <t>064-132-621 27</t>
  </si>
  <si>
    <t>ТКБ_0589ФЛ/2024</t>
  </si>
  <si>
    <t>АННЕНКОВА СВЕТЛАНА АЛЕКСАНДРОВНА</t>
  </si>
  <si>
    <t>128-904-895 97</t>
  </si>
  <si>
    <t>2068000-50910/ФЛ/20</t>
  </si>
  <si>
    <t>АНТИПИНА НАТАЛЬЯ АЛЕКСЕЕВНА</t>
  </si>
  <si>
    <t>206-397-821 79</t>
  </si>
  <si>
    <t>2008000-31443/ФЛ/20</t>
  </si>
  <si>
    <t>АНТОНОВ ВАЛЕРИЙ ВЛАДИМИРОВИЧ</t>
  </si>
  <si>
    <t>031-234-130 83</t>
  </si>
  <si>
    <t>000000-59955/ФЛ/22</t>
  </si>
  <si>
    <t>АНТОНОВА ДАРЬЯ ВЛАДИМИРОВНА</t>
  </si>
  <si>
    <t>146-610-871 62</t>
  </si>
  <si>
    <t>2083000-60002/ФЛ/22</t>
  </si>
  <si>
    <t>АНТОНОВА ЖАННА ВИКТОРОВНА</t>
  </si>
  <si>
    <t>185-874-336 26</t>
  </si>
  <si>
    <t>2071000-51539/ФЛ/20</t>
  </si>
  <si>
    <t>АНТОНОВА НАТАЛЬЯ СЕРГЕЕВНА</t>
  </si>
  <si>
    <t>228-507-476 79</t>
  </si>
  <si>
    <t>ТКБ_0685ФЛ/2025</t>
  </si>
  <si>
    <t>АНТОНОВА ТАТЬЯНА ВЯЧЕСЛАВОВНА</t>
  </si>
  <si>
    <t>181601110910</t>
  </si>
  <si>
    <t>2007000-57554/ИП/22</t>
  </si>
  <si>
    <t>АНТОХИНА ОЛЬГА ВЛАДИМИРОВНА</t>
  </si>
  <si>
    <t>109-441-014 25</t>
  </si>
  <si>
    <t>2029000-53694/ФЛ/21</t>
  </si>
  <si>
    <t>АНТОШКИНА ОЛЕСЯ СЕРГЕЕВНА</t>
  </si>
  <si>
    <t>095-201-006 28</t>
  </si>
  <si>
    <t>8000000-3451/ФЛ/19</t>
  </si>
  <si>
    <t>АНТРОПОВ ДМИТРИЙ НИКОЛАЕВИЧ</t>
  </si>
  <si>
    <t>153-861-483 82</t>
  </si>
  <si>
    <t>2088000-58629/ФЛ/22</t>
  </si>
  <si>
    <t>АНТРОПОВА СВЕТЛАНА ВИТАЛЬЕВНА</t>
  </si>
  <si>
    <t>181600118440</t>
  </si>
  <si>
    <t>2007000-57560/ИП/22</t>
  </si>
  <si>
    <t>АНУФРИЕВ АЛЕКСАНДР ВИКТОРОВИЧ</t>
  </si>
  <si>
    <t>141-745-722 56</t>
  </si>
  <si>
    <t>2054000-35245/ФЛ/18</t>
  </si>
  <si>
    <t>АНФЕРОВА ЕЛЕНА НАЗИПОВНА</t>
  </si>
  <si>
    <t>047-923-790 95</t>
  </si>
  <si>
    <t>2020000-44123/ФЛ/19</t>
  </si>
  <si>
    <t>АО Автодом</t>
  </si>
  <si>
    <t>avtodom.ru</t>
  </si>
  <si>
    <t>7714709349</t>
  </si>
  <si>
    <t>8000000-0282/ЮЛ/21</t>
  </si>
  <si>
    <t>Жизнь; Смешанное страхование жизни в части рисков от несчастного случая; Страхование от НС по программам ИСЖ</t>
  </si>
  <si>
    <t>Жизнь; Страхование от НС по программам ИСЖ</t>
  </si>
  <si>
    <t>АО ВТБ Лизинг</t>
  </si>
  <si>
    <t>www.vtb-leasing.ru</t>
  </si>
  <si>
    <t>7709378229</t>
  </si>
  <si>
    <t>8000000-30400/ЮЛ/16</t>
  </si>
  <si>
    <t>Жизнь; Смешанное страхование жизни в части рисков от несчастного случая; Страхование от несчастных случаев и болезней; Страхование от несчастных случаев и болезней (коллективное)</t>
  </si>
  <si>
    <t>АО Иж-Лада</t>
  </si>
  <si>
    <t>www.izh.lada.ru</t>
  </si>
  <si>
    <t>1835012696</t>
  </si>
  <si>
    <t>8000000-0183/ЮЛ/20</t>
  </si>
  <si>
    <t>Добровольное медицинское страхование; Жизнь; Страхование жизни заемщиков кредита; Страхование от несчастных случаев и болезней; Страхование от несчастных случаев и болезней (коллективное)</t>
  </si>
  <si>
    <t>АО Инвестиционная Компания ЦЕРИХ Кэпитал Менеджмент</t>
  </si>
  <si>
    <t>www.zerich.com</t>
  </si>
  <si>
    <t>7716051506</t>
  </si>
  <si>
    <t>8000000-0049ЮЛ/17</t>
  </si>
  <si>
    <t>АО Интер Авто Тим</t>
  </si>
  <si>
    <t>toyotacenter.ru</t>
  </si>
  <si>
    <t>7816137700</t>
  </si>
  <si>
    <t>8000000-0662/ЮЛ/22</t>
  </si>
  <si>
    <t>Добровольное медицинское страхование; Страхование жизни заемщиков кредита; Страхование жизни от критических заболеваний с выплатой</t>
  </si>
  <si>
    <t>АО Липецк-Лада</t>
  </si>
  <si>
    <t>www.lipetsk.lada.ru</t>
  </si>
  <si>
    <t>4826000989</t>
  </si>
  <si>
    <t>2013000-0092/ЮЛ/19</t>
  </si>
  <si>
    <t>АО Маркетинг-бюро</t>
  </si>
  <si>
    <t>www.m-b.ru</t>
  </si>
  <si>
    <t>4347000036</t>
  </si>
  <si>
    <t>2063000-7899/ЮЛ/24</t>
  </si>
  <si>
    <t>АО Питер-Лада</t>
  </si>
  <si>
    <t>www.piterlada.ru</t>
  </si>
  <si>
    <t>7807001904</t>
  </si>
  <si>
    <t>2022000-19530/ЮЛ/19</t>
  </si>
  <si>
    <t>8000000-0470/ЮЛ/21</t>
  </si>
  <si>
    <t>АО Рольф Филиал Финансовые услуги</t>
  </si>
  <si>
    <t>www.rolf.ru</t>
  </si>
  <si>
    <t>5047254063</t>
  </si>
  <si>
    <t>8000000-0357/ЮЛ/21</t>
  </si>
  <si>
    <t>АО Симбирск-Лада</t>
  </si>
  <si>
    <t>www.simbirsk.lada.ru</t>
  </si>
  <si>
    <t>7328011461</t>
  </si>
  <si>
    <t>2045000-16038/ЮЛ/20</t>
  </si>
  <si>
    <t>8000000-0020/ЮЛ/23</t>
  </si>
  <si>
    <t>АО Спорткар-Центр</t>
  </si>
  <si>
    <t>sportcar-center.com</t>
  </si>
  <si>
    <t>7714179483</t>
  </si>
  <si>
    <t>8000000-23817/ЮЛ/22</t>
  </si>
  <si>
    <t>Осуществлять поиск потенциальных страхователей с целью заключения ими с Принципалом, как со страховщиком договоров страхования, в том числе в электронной форме</t>
  </si>
  <si>
    <t>Добровольное медицинское страхование; Жизнь; Смешанное страхование жизни в части рисков от несчастного случая; Страхование жизни; Страхование жизни от критических заболеваний с выплатой; Страхование от НС по программам ИСЖ; Страхование от несчастных случаев и болезней</t>
  </si>
  <si>
    <t>АО Тон-Авто</t>
  </si>
  <si>
    <t>www.ton-auto.ru/</t>
  </si>
  <si>
    <t>6321085751</t>
  </si>
  <si>
    <t>8000000-0667/ЮЛ/22</t>
  </si>
  <si>
    <t>2068000-53189/ЮЛ/20</t>
  </si>
  <si>
    <t>АПАКИНА СВЕТЛАНА АЛЬБЕРТОВНА</t>
  </si>
  <si>
    <t>030-705-335 05</t>
  </si>
  <si>
    <t>7000000-35781/ФЛ/18</t>
  </si>
  <si>
    <t>АПЕКИШЕВА ОЛЬГА АНАТОЛЬЕВНА</t>
  </si>
  <si>
    <t>106-482-013 27</t>
  </si>
  <si>
    <t>2010000-35219/ФЛ/18</t>
  </si>
  <si>
    <t>АРАКЕЛЯН ЕЛЕНА ГЕННАДЬЕВНА</t>
  </si>
  <si>
    <t>006-825-096 43</t>
  </si>
  <si>
    <t>2011000-60876/ФЛ/23</t>
  </si>
  <si>
    <t>АРАКЕЛЯН РОБЕРТ РАЗМИКОВИЧ</t>
  </si>
  <si>
    <t>231703260866</t>
  </si>
  <si>
    <t>2011000-45791/ИП/24</t>
  </si>
  <si>
    <t>АРЕСТАНОВА ТАТЬЯНА МИРГАЛИЕВНА</t>
  </si>
  <si>
    <t>645200679133</t>
  </si>
  <si>
    <t>2023000-31053/ИП/18</t>
  </si>
  <si>
    <t>АРЕСТОВА АНАСТАСИЯ ЮРЬЕВНА</t>
  </si>
  <si>
    <t>110-621-151 81</t>
  </si>
  <si>
    <t>2008000-54575/ФЛ/21</t>
  </si>
  <si>
    <t>АРЕСТОВА АНТОНИНА АНДРЕЕВНА</t>
  </si>
  <si>
    <t>053-865-563 88</t>
  </si>
  <si>
    <t>2056000-38359/ФЛ/18</t>
  </si>
  <si>
    <t>АРЕФЬЕВ ЕВГЕНИЙ ВАДИМОВИЧ</t>
  </si>
  <si>
    <t>503808164506</t>
  </si>
  <si>
    <t>000000-59233/ИП/24</t>
  </si>
  <si>
    <t>АРЗАМАСЦЕВА ДАРЬЯ АЛЕКСАНДРОВНА</t>
  </si>
  <si>
    <t>097-021-704 59</t>
  </si>
  <si>
    <t>2029000-40725/ФЛ/19</t>
  </si>
  <si>
    <t>АРЗУМАНЯН ГАЯНЭ СТЕПАНОВНА</t>
  </si>
  <si>
    <t>780162901672</t>
  </si>
  <si>
    <t>2022000-48125/ИП/20</t>
  </si>
  <si>
    <t>АРИСТОВА ЛЮДМИЛА ВАЛЕРИЕВНА</t>
  </si>
  <si>
    <t>131-578-091 55</t>
  </si>
  <si>
    <t>2029000-46219/ФЛ/19</t>
  </si>
  <si>
    <t>АРЛАНОВА АНАСТАСИЯ АЛЕКСАНДРОВНА</t>
  </si>
  <si>
    <t>157-899-284 51</t>
  </si>
  <si>
    <t>2029000-64219/ФЛ/24</t>
  </si>
  <si>
    <t>АРНАУТ АННА ВАЛЕРЬЕВНА</t>
  </si>
  <si>
    <t>146-841-412 70</t>
  </si>
  <si>
    <t>2083000-35736/ФЛ/18</t>
  </si>
  <si>
    <t>АРТЕМЕНКО ЯНА ВАЛЕНТИНОВНА</t>
  </si>
  <si>
    <t>147-593-289 06</t>
  </si>
  <si>
    <t>ЗНТ_153ФЛ/2026</t>
  </si>
  <si>
    <t>АРТЕМКИН ДМИТРИЙ ВИТАЛЬЕВИЧ</t>
  </si>
  <si>
    <t>130-020-122 52</t>
  </si>
  <si>
    <t>2040000-35734/ФЛ/18</t>
  </si>
  <si>
    <t>АРТЕМОВА ГАЛИНА СЕРГЕЕВНА</t>
  </si>
  <si>
    <t>710405161805</t>
  </si>
  <si>
    <t>2001000-58043/ИП/22</t>
  </si>
  <si>
    <t>8000000-0002/ИП/25</t>
  </si>
  <si>
    <t>8000000-0016/ИП/23</t>
  </si>
  <si>
    <t>Добровольное медицинское страхование</t>
  </si>
  <si>
    <t>АРТЕМОВА ЕКАТЕРИНА СЕРГЕЕВНА</t>
  </si>
  <si>
    <t>671303214798</t>
  </si>
  <si>
    <t>2037000-46588/ИП/19</t>
  </si>
  <si>
    <t>АРТЫШЕВ АЛЕКСАНДР ВЛАДИМИРОВИЧ</t>
  </si>
  <si>
    <t>198-294-982 53</t>
  </si>
  <si>
    <t>ЗНТ_180ФЛ/2026</t>
  </si>
  <si>
    <t>АРУТЮНОВА ЕЛЕНА АНАТОЛЬЕВНА</t>
  </si>
  <si>
    <t>019-712-431 44</t>
  </si>
  <si>
    <t>8000000-41666/ФЛ/19</t>
  </si>
  <si>
    <t>АРХИПОВА АНАСТАСИЯ СЕРГЕЕВНА</t>
  </si>
  <si>
    <t>075-937-223 00</t>
  </si>
  <si>
    <t>8000000-68360/ФЛ/25</t>
  </si>
  <si>
    <t>АРХИПОВА ИРИНА ВИКТОРОВНА</t>
  </si>
  <si>
    <t>502241122179</t>
  </si>
  <si>
    <t>2029000-57906/ИП/22</t>
  </si>
  <si>
    <t>8000000-0010/ИП/23</t>
  </si>
  <si>
    <t>АРХИПОВА ЛИЛИЯ АНДРЕЕВНА</t>
  </si>
  <si>
    <t>036-055-270 30</t>
  </si>
  <si>
    <t>2012000-59928/ФЛ/23</t>
  </si>
  <si>
    <t>АРХИПОВА НАТАЛЬЯ СЕМЕНОВНА</t>
  </si>
  <si>
    <t>420512784376</t>
  </si>
  <si>
    <t>2056000-38639/ИП/18</t>
  </si>
  <si>
    <t>АСАЕНОК МАРИНА ВЛАДИМИРОВНА</t>
  </si>
  <si>
    <t>570302914577</t>
  </si>
  <si>
    <t>2052000-43937/ИП/19</t>
  </si>
  <si>
    <t>АСЫЛБАЕВА ГУЗЕЛЬ ИЛЬГИЗОВНА</t>
  </si>
  <si>
    <t>057-090-139 51</t>
  </si>
  <si>
    <t>ЗНТ_118ФЛ/2026</t>
  </si>
  <si>
    <t>АТЛАСОВА МАРИЯ СЕРГЕЕВНА</t>
  </si>
  <si>
    <t>732716106345</t>
  </si>
  <si>
    <t>8000000-0019/ИП/23</t>
  </si>
  <si>
    <t>АФАНАСОВА ТАТЬЯНА ФЁДОРОВНА</t>
  </si>
  <si>
    <t>144-500-680 32</t>
  </si>
  <si>
    <t>2043000-55687/ФЛ/21</t>
  </si>
  <si>
    <t>АФАНАСЬЕВ АНТОН ЛЕОНИДОВИЧ</t>
  </si>
  <si>
    <t>666307254466</t>
  </si>
  <si>
    <t>2006000-28208/ИП/19</t>
  </si>
  <si>
    <t>АФАНАСЬЕВА НАТАЛЬЯ АЛЕКСАНДРОВНА</t>
  </si>
  <si>
    <t>161-041-760 20</t>
  </si>
  <si>
    <t>8000000-35912/ФЛ/18</t>
  </si>
  <si>
    <t>071-467-683 81</t>
  </si>
  <si>
    <t>2012000-57522/ФЛ/21</t>
  </si>
  <si>
    <t>АФАНАСЬЕВА ЮЛИЯ ИВАНОВНА</t>
  </si>
  <si>
    <t>158-742-685 12</t>
  </si>
  <si>
    <t>ИТБ_0241ФЛ/2023</t>
  </si>
  <si>
    <t>АФОНИН АЛЕКСАНДР ВЛАДИМИРОВИЧ</t>
  </si>
  <si>
    <t>028-243-892 59</t>
  </si>
  <si>
    <t>2012000-46836/ФЛ/20</t>
  </si>
  <si>
    <t>АФОНИНА СВЕТЛАНА ВАЛЕНТИНОВНА</t>
  </si>
  <si>
    <t>331300070400</t>
  </si>
  <si>
    <t>2003000-61259/ИП/23</t>
  </si>
  <si>
    <t>БАБАРИНА ТАТЬЯНА ЕВГЕНЬЕВНА</t>
  </si>
  <si>
    <t>127-354-660 62</t>
  </si>
  <si>
    <t>ИТБ_0415ФЛ/2025</t>
  </si>
  <si>
    <t>БАБКИНА СВЕТЛАНА НИКОЛАЕВНА</t>
  </si>
  <si>
    <t>094-909-093 09</t>
  </si>
  <si>
    <t>2007000-54425/ФЛ/21</t>
  </si>
  <si>
    <t>БАГИРЯН ИННА МИХАЙЛОВНА</t>
  </si>
  <si>
    <t>049-355-855 96</t>
  </si>
  <si>
    <t>ИТБ_0384ФЛ/2025</t>
  </si>
  <si>
    <t>БАЙКОВА АНАСТАСИЯ ВИКТОРОВНА</t>
  </si>
  <si>
    <t>107-556-047 51</t>
  </si>
  <si>
    <t>7000000-48655/ФЛ/20</t>
  </si>
  <si>
    <t>БАЙРАМОВ БАХМАН АЛАДДИН ОГЛЫ</t>
  </si>
  <si>
    <t>744515764231</t>
  </si>
  <si>
    <t>8000000-0580/ИП/20</t>
  </si>
  <si>
    <t>БАКАНОВА ВИКТОРИЯ ВЛАДИМИРОВНА</t>
  </si>
  <si>
    <t>525400590504</t>
  </si>
  <si>
    <t>2088000-68083/ИП/25</t>
  </si>
  <si>
    <t>БАКЛАШКИНА НАТАЛЬЯ ИВАНОВНА</t>
  </si>
  <si>
    <t>001-407-824 91</t>
  </si>
  <si>
    <t>2068000-11676/ФЛ/19</t>
  </si>
  <si>
    <t>БАКУЛЕВ СЕРГЕЙ АЛЕКСАНДРОВИЧ</t>
  </si>
  <si>
    <t>772479857740</t>
  </si>
  <si>
    <t>8000000-41619/ИП/19</t>
  </si>
  <si>
    <t>БАЛАКИНА КСЕНИЯ ЮРЬЕВНА</t>
  </si>
  <si>
    <t>163-232-353 34</t>
  </si>
  <si>
    <t>2063000-33986/ФЛ/18</t>
  </si>
  <si>
    <t>БАЛАКИНА НАТАЛЬЯ ВАЛЕРЬЕВНА</t>
  </si>
  <si>
    <t>123-156-060 12</t>
  </si>
  <si>
    <t>2052000-41761/ФЛ/19</t>
  </si>
  <si>
    <t>БАЛАХОНОВ АЛЕКСАНДР ВЛАДИМИРОВИЧ</t>
  </si>
  <si>
    <t>590709175820</t>
  </si>
  <si>
    <t>2020000-31971/ИП/19</t>
  </si>
  <si>
    <t>8000000-0197/ИП/21</t>
  </si>
  <si>
    <t>БАЛУХТО ЕЛЕНА СЕРГЕЕВНА</t>
  </si>
  <si>
    <t>055-144-814 46</t>
  </si>
  <si>
    <t>2031000-36685/ФЛ/18</t>
  </si>
  <si>
    <t>БАЛЫМОВА ДАРЬЯ ВИКТОРОВНА</t>
  </si>
  <si>
    <t>166014212409</t>
  </si>
  <si>
    <t>2009000-44336/ИП/19</t>
  </si>
  <si>
    <t>8000000-0504/ИП/21</t>
  </si>
  <si>
    <t>БАЛЫЧЕВА ДАРЬЯ АЛЕКСАНДРОВНА</t>
  </si>
  <si>
    <t>261602860947</t>
  </si>
  <si>
    <t>2043000-61925/ИП/23</t>
  </si>
  <si>
    <t>БАЛЯТИН АЛЕКСАНДР ВЛАДИМИРОВИЧ</t>
  </si>
  <si>
    <t>212911453628</t>
  </si>
  <si>
    <t>2009000-53651/ИП/21</t>
  </si>
  <si>
    <t>БАРАКОВА МАРИНА НИКОЛАЕВНА</t>
  </si>
  <si>
    <t>122-313-983 19</t>
  </si>
  <si>
    <t>2010000-44073/ФЛ/19</t>
  </si>
  <si>
    <t>БАРАНОВА МАИДА АКИМУЛАХОВНА</t>
  </si>
  <si>
    <t>344113735800</t>
  </si>
  <si>
    <t>2004000-47786/ИП/20</t>
  </si>
  <si>
    <t>БАРАНОВА НАТАЛИЯ МИХАЙЛОВНА</t>
  </si>
  <si>
    <t>073-708-903 80</t>
  </si>
  <si>
    <t>2008000-21856/ФЛ/20</t>
  </si>
  <si>
    <t>БАРАШИН МАКСИМ НИКОЛАЕВИЧ</t>
  </si>
  <si>
    <t>128-194-138 64</t>
  </si>
  <si>
    <t>2009000-59427/ФЛ/22</t>
  </si>
  <si>
    <t>БАРИНОВА ЕЛЕНА ВАЛЕРЬЕВНА</t>
  </si>
  <si>
    <t>690203030220</t>
  </si>
  <si>
    <t>2027000-47862/ИП/20</t>
  </si>
  <si>
    <t>БАРКОВА ТАМАРА ГЕННАДЬЕВНА</t>
  </si>
  <si>
    <t>028-191-605 49</t>
  </si>
  <si>
    <t>ТКБ_0017ФЛ/2023</t>
  </si>
  <si>
    <t>БАРМИН ДМИТРИЙ НИКОЛАЕВИЧ</t>
  </si>
  <si>
    <t>526209711814</t>
  </si>
  <si>
    <t>8000000-0339/ИП/21</t>
  </si>
  <si>
    <t>БАРСАГАЕВ ДМИТРИЙ СЕРГЕЕВИЧ</t>
  </si>
  <si>
    <t>591700453810</t>
  </si>
  <si>
    <t>2020000-60843/ИП/23</t>
  </si>
  <si>
    <t>БАРТЕНЕВА АННА ОЛЕГОВНА</t>
  </si>
  <si>
    <t>124-142-216 00</t>
  </si>
  <si>
    <t>2029000-38657/ФЛ/18</t>
  </si>
  <si>
    <t>БАРЫШЕВА НАТАЛИЯ ГЕОРГИЕВНА</t>
  </si>
  <si>
    <t>052-579-398 89</t>
  </si>
  <si>
    <t>2009000-42461/ФЛ/19</t>
  </si>
  <si>
    <t>БАСКОВА СВЕТЛАНА ВИКТОРОВНА</t>
  </si>
  <si>
    <t>013-711-728 12</t>
  </si>
  <si>
    <t>2088000-68185/ФЛ/25</t>
  </si>
  <si>
    <t>БАТАГОВА СВЕТЛАНА ЮРЬЕВНА</t>
  </si>
  <si>
    <t>033-697-547 83</t>
  </si>
  <si>
    <t>2012000-55688/ФЛ/21</t>
  </si>
  <si>
    <t>БАТОВ ГЕННАДИЙ ВАСИЛЬЕВИЧ</t>
  </si>
  <si>
    <t>710513712320</t>
  </si>
  <si>
    <t>8000000-0678/ИП/23</t>
  </si>
  <si>
    <t>Добровольное медицинское страхование; Страхование жизни от критических заболеваний с выплатой</t>
  </si>
  <si>
    <t>БАУЭР ГАЛИНА ЕФИМОВНА</t>
  </si>
  <si>
    <t>050-077-284 28</t>
  </si>
  <si>
    <t>2012000-64148/ФЛ/24</t>
  </si>
  <si>
    <t>БАУЭР МАРИНА ВИТАЛЬЕВНА</t>
  </si>
  <si>
    <t>544508854400</t>
  </si>
  <si>
    <t>2087000-44258/ИП/19</t>
  </si>
  <si>
    <t>БАХТИЯРОВ РУСТАМ РАФАИЛОВИЧ</t>
  </si>
  <si>
    <t>025004459647</t>
  </si>
  <si>
    <t>8000000-0636/ИП/22</t>
  </si>
  <si>
    <t>БАЮРОВ МИХАИЛ ЕВГЕНЬЕВИЧ</t>
  </si>
  <si>
    <t>561600317934</t>
  </si>
  <si>
    <t>2016000-60572/ИП/25</t>
  </si>
  <si>
    <t>БЕККЕР НАТАЛЬЯ РУШАНОВНА</t>
  </si>
  <si>
    <t>510504290210</t>
  </si>
  <si>
    <t>2020000-61227/ИП/23</t>
  </si>
  <si>
    <t>БЕЛОБОРОДОВ ВИТАЛИЙ ВЛАДИМИРОВИЧ</t>
  </si>
  <si>
    <t>129-263-885 86</t>
  </si>
  <si>
    <t>8000000-0063/ФЛ/25</t>
  </si>
  <si>
    <t>БЕЛОВА ЕЛЕНА ИЛЬГИЗЕРОВНА</t>
  </si>
  <si>
    <t>078-783-684 42</t>
  </si>
  <si>
    <t>2020000-44649/ФЛ/19</t>
  </si>
  <si>
    <t>БЕЛОВА МАРИНА АНАТОЛЬЕВНА</t>
  </si>
  <si>
    <t>060-126-455 14</t>
  </si>
  <si>
    <t>2019000-36761/ФЛ/18</t>
  </si>
  <si>
    <t>БЕЛОКУРОВА МАРИЯ ВЛАДИМИРОВНА</t>
  </si>
  <si>
    <t>097-940-485 26</t>
  </si>
  <si>
    <t>2029000-65463/ФЛ/24</t>
  </si>
  <si>
    <t>БЕЛОСЛУДЦЕВА ЮЛИЯ НИКОЛАЕВНА</t>
  </si>
  <si>
    <t>121-746-633 44</t>
  </si>
  <si>
    <t>2020000-53675/ФЛ/21</t>
  </si>
  <si>
    <t>БЕЛОУСОВА ЕЛЕНА АНАТОЛЬЕВНА</t>
  </si>
  <si>
    <t>040-057-886 30</t>
  </si>
  <si>
    <t>2020000-43226/ФЛ/19</t>
  </si>
  <si>
    <t>БЕЛОУСОВА МАРИЯ АЛЕКСАНДРОВНА</t>
  </si>
  <si>
    <t>093-464-719 94</t>
  </si>
  <si>
    <t>2016000-44614/ФЛ/19</t>
  </si>
  <si>
    <t>БЕЛОУСОВА МАРИЯ ВЛАДИМИРОВНА</t>
  </si>
  <si>
    <t>125-379-383 76</t>
  </si>
  <si>
    <t>2012000-38941/ФЛ/18</t>
  </si>
  <si>
    <t>БЕЛОУСОВА НАТАЛЬЯ ВИКТОРОВНА</t>
  </si>
  <si>
    <t>126-798-084 04</t>
  </si>
  <si>
    <t>2012000-57779/ФЛ/22</t>
  </si>
  <si>
    <t>БЕЛОУСОВА СВЕТЛАНА ВЛАДИМИРОВНА</t>
  </si>
  <si>
    <t>590301284614</t>
  </si>
  <si>
    <t>8000000-0609/ИП/22</t>
  </si>
  <si>
    <t>8000000-0102/ИП/23</t>
  </si>
  <si>
    <t>БЕЛОШАПКИН АНТОН АЛЕКСАНДРОВИЧ</t>
  </si>
  <si>
    <t>125-072-256 24</t>
  </si>
  <si>
    <t>2012000-48576/ФЛ/20</t>
  </si>
  <si>
    <t>БЕЛЬТЮКОВА ЛЮДМИЛА ВАЛЕНТИНОВНА</t>
  </si>
  <si>
    <t>069-013-567 61</t>
  </si>
  <si>
    <t>2007000-0269ФЛ/21</t>
  </si>
  <si>
    <t>БЕЛЬЧУСОВ АЛЕКСАНДР АЛЕКСЕЕВИЧ</t>
  </si>
  <si>
    <t>135-445-423 50</t>
  </si>
  <si>
    <t>2055000-58095/ФЛ/22</t>
  </si>
  <si>
    <t>БЕЛЯЕВА ЛЮДМИЛА ОЛЕГОВНА</t>
  </si>
  <si>
    <t>079-482-269 16</t>
  </si>
  <si>
    <t>2045000-36041/ФЛ/18</t>
  </si>
  <si>
    <t>БЕЛЯЕВА ОЛЬГА ВАСИЛЬЕВНА</t>
  </si>
  <si>
    <t>074-341-300 34</t>
  </si>
  <si>
    <t>2020000-31962/ФЛ/19</t>
  </si>
  <si>
    <t>БЕЛЯЕВА СВЕТЛАНА ВЛАДИМИРОВНА</t>
  </si>
  <si>
    <t>132-858-975 97</t>
  </si>
  <si>
    <t>8000000-47127/ФЛ/20</t>
  </si>
  <si>
    <t>БЕЛЯЕВА ТАТЬЯНА АЛЕКСАНДРОВНА</t>
  </si>
  <si>
    <t>001-402-317 57</t>
  </si>
  <si>
    <t>8000000-38949/ФЛ/18</t>
  </si>
  <si>
    <t>БЕЛЯКОВ АНТОН СЕРГЕЕВИЧ</t>
  </si>
  <si>
    <t>352815523944</t>
  </si>
  <si>
    <t>8000000-0075/ИП/25</t>
  </si>
  <si>
    <t>БЕРЕЗЕНКОВА ЯНА ВЛАДИМИРОВНА</t>
  </si>
  <si>
    <t>105-711-753 28</t>
  </si>
  <si>
    <t>2016000-48977/ФЛ/20</t>
  </si>
  <si>
    <t>БЕРЁЗКО ОЛЬГА ВАЛЕРИЕВНА</t>
  </si>
  <si>
    <t>118-056-419 44</t>
  </si>
  <si>
    <t>8000000-67533/ФЛ/25</t>
  </si>
  <si>
    <t>БЕСКАШНОВ ОЛЕГ ОЛЕГОВИЧ</t>
  </si>
  <si>
    <t>023-431-019 91</t>
  </si>
  <si>
    <t>7000000-48868/ФЛ/20</t>
  </si>
  <si>
    <t>БИЗЯЕВА ИРИНА ВАСИЛЬЕВНА</t>
  </si>
  <si>
    <t>590410263597</t>
  </si>
  <si>
    <t>2020000-62682/ИП/23</t>
  </si>
  <si>
    <t>БИТЮГОВА НАТАЛЬЯ ВЛАДИМИРОВНА</t>
  </si>
  <si>
    <t>127-037-060 28</t>
  </si>
  <si>
    <t>2005000-36548/ФЛ/18</t>
  </si>
  <si>
    <t>БЛЕДНОВА ОЛЬГА НИКОЛАЕВНА</t>
  </si>
  <si>
    <t>037-384-997 98</t>
  </si>
  <si>
    <t>2020000-55869/ФЛ/22</t>
  </si>
  <si>
    <t>БЛИНОВА СОФЬЯ МИХАЙЛОВНА</t>
  </si>
  <si>
    <t>019-327-906 59</t>
  </si>
  <si>
    <t>2003000-41861/ФЛ/23</t>
  </si>
  <si>
    <t>БЛУНДИН АЛЕКСЕЙ СЕРГЕЕВИЧ</t>
  </si>
  <si>
    <t>134-785-658 98</t>
  </si>
  <si>
    <t>2052000-41293/ФЛ/19</t>
  </si>
  <si>
    <t>БОБКОВА АННА АЛЕКСАНДРОВНА</t>
  </si>
  <si>
    <t>672202307092</t>
  </si>
  <si>
    <t>2037000-61069/ИП/23</t>
  </si>
  <si>
    <t>БОБКОВА ЕЛЕНА СЕРГЕЕВНА</t>
  </si>
  <si>
    <t>123-350-593 24</t>
  </si>
  <si>
    <t>2029000-40090/ФЛ/19</t>
  </si>
  <si>
    <t>БОБОТИНА ДИАНА ЕВГЕНЬЕВНА</t>
  </si>
  <si>
    <t>168-083-621 87</t>
  </si>
  <si>
    <t>2053000-37471/ФЛ/18</t>
  </si>
  <si>
    <t>БОГАТЫРЕВ АЛЕКСАНДР ВАЛЕРЬЕВИЧ</t>
  </si>
  <si>
    <t>381300049706</t>
  </si>
  <si>
    <t>8000000-0027/ИП/25</t>
  </si>
  <si>
    <t>8000000-0010/ИП/25</t>
  </si>
  <si>
    <t>БОГАТЫРЕВА ЛАРИСА МИХАЙЛОВНА</t>
  </si>
  <si>
    <t>043-405-747 32</t>
  </si>
  <si>
    <t>8000000-33264/ФЛ/19</t>
  </si>
  <si>
    <t>БОГАТЫХ ОКСАНА ЭДУАРДОВНА</t>
  </si>
  <si>
    <t>146-105-938 49</t>
  </si>
  <si>
    <t>ТКБ_0540ФЛ/2025</t>
  </si>
  <si>
    <t>БОГАЧЕВА МАРИНА АЛЕКСАНДРОВНА</t>
  </si>
  <si>
    <t>029-110-588 28</t>
  </si>
  <si>
    <t>2071000-45387/ФЛ/19</t>
  </si>
  <si>
    <t>БОГАЧЕВА МАРИНА ВЛАДИМИРОВНА</t>
  </si>
  <si>
    <t>008-957-394 93</t>
  </si>
  <si>
    <t>2071000-35344/ФЛ/18</t>
  </si>
  <si>
    <t>БОГДАНОВА ЕВГЕНИЯ АЛЕКСАНДРОВНА</t>
  </si>
  <si>
    <t>128-227-865 71</t>
  </si>
  <si>
    <t>2016000-66727/ФЛ/25</t>
  </si>
  <si>
    <t>БОГДАНОВА ЕЛЕНА КОНСТАНТИНОВНА</t>
  </si>
  <si>
    <t>662313390935</t>
  </si>
  <si>
    <t>2006000-16944/ИП/19</t>
  </si>
  <si>
    <t>БОГДАНОВА ТАТЬЯНА ЮРЬЕВНА</t>
  </si>
  <si>
    <t>040-057-724 13</t>
  </si>
  <si>
    <t>2020000-51200/ФЛ/20</t>
  </si>
  <si>
    <t>БОГОМАЗОВ ВАДИМ ВЛАДИМИРОВИЧ</t>
  </si>
  <si>
    <t>711801530173</t>
  </si>
  <si>
    <t>2029000-0486/ИП/19</t>
  </si>
  <si>
    <t>8000000-0076/ИП/24</t>
  </si>
  <si>
    <t>8000000-0541/ИП/22</t>
  </si>
  <si>
    <t>БОГОМАЗОВА НАТАЛИЯ ВИКТОРОВНА</t>
  </si>
  <si>
    <t>710304819326</t>
  </si>
  <si>
    <t>2071000-32087/ИП/19</t>
  </si>
  <si>
    <t>БОДРЕНОК ЕЛЕНА АНДРЕЕВНА</t>
  </si>
  <si>
    <t>057-127-172 51</t>
  </si>
  <si>
    <t>2007000-31065/ФЛ/25</t>
  </si>
  <si>
    <t>БОДРИНА ЕКАТЕРИНА СЕРГЕЕВНА</t>
  </si>
  <si>
    <t>061-096-770 58</t>
  </si>
  <si>
    <t>2010000-48835/ФЛ/20</t>
  </si>
  <si>
    <t>8000000-0609/ФЛ/20</t>
  </si>
  <si>
    <t>БОЙКО ЮРИЙ НИКОЛАЕВИЧ</t>
  </si>
  <si>
    <t>181300519603</t>
  </si>
  <si>
    <t>2007000-60853/ИП/23</t>
  </si>
  <si>
    <t>БОЙКОВ АЛЕКСАНДР ВАСИЛЬЕВИЧ</t>
  </si>
  <si>
    <t>110105437982</t>
  </si>
  <si>
    <t>8000000-0399/ИП/21</t>
  </si>
  <si>
    <t>БОКША ОЛЕГ ИГОРЕВИЧ</t>
  </si>
  <si>
    <t>504217432751</t>
  </si>
  <si>
    <t>7000000-42762/ИП/21</t>
  </si>
  <si>
    <t>БОЛДЫРЕВ АЛЕКСАНДР БОРИСОВИЧ</t>
  </si>
  <si>
    <t>138-173-614 65</t>
  </si>
  <si>
    <t>8000000-0683 ФЛ/17</t>
  </si>
  <si>
    <t>БОЛЬШАКОВ ИГОРЬ АНАТОЛЬЕВИЧ</t>
  </si>
  <si>
    <t>045-745-565 80</t>
  </si>
  <si>
    <t>2020000-51142/ФЛ/20</t>
  </si>
  <si>
    <t>БОЛЬШАКОВА ОЛЬГА НИКОЛАЕВНА</t>
  </si>
  <si>
    <t>503608552043</t>
  </si>
  <si>
    <t>7000000-1039/ИП/22</t>
  </si>
  <si>
    <t>БОЛЬШАКОВА ТАТЬЯНА ЕВГЕНЬЕВНА</t>
  </si>
  <si>
    <t>040-648-858 61</t>
  </si>
  <si>
    <t>ИТБ_0176ФЛ/2023</t>
  </si>
  <si>
    <t>БОНДАРЕВА АННА ПАВЛОВНА</t>
  </si>
  <si>
    <t>152-097-139 53</t>
  </si>
  <si>
    <t>ТКБ_0524ФЛ/2023</t>
  </si>
  <si>
    <t>БОНДАРЕВА ОЛЬГА ВЛАДИМИРОВНА</t>
  </si>
  <si>
    <t>151-941-204 43</t>
  </si>
  <si>
    <t>2011000-46357/ФЛ/19</t>
  </si>
  <si>
    <t>БОНДАРЕНКО ЮЛИЯ ВЛАДИМИРОВНА</t>
  </si>
  <si>
    <t>125-296-443 63</t>
  </si>
  <si>
    <t>2012000-65564/ФЛ/24</t>
  </si>
  <si>
    <t>БОРИЛОВ ДЕНИС ВЛАДИМИРОВИЧ</t>
  </si>
  <si>
    <t>320202039185</t>
  </si>
  <si>
    <t>2076000-48157/ИП/20</t>
  </si>
  <si>
    <t>БОРИНСКИХ ДИНА МИХАЙЛОВНА</t>
  </si>
  <si>
    <t>590584047210</t>
  </si>
  <si>
    <t>2020000-51435/ИП/20</t>
  </si>
  <si>
    <t>БОРИСЕНКО ДМИТРИЙ АНДРЕЕВИЧ</t>
  </si>
  <si>
    <t>540701448167</t>
  </si>
  <si>
    <t>8000000-47480/ИП/20</t>
  </si>
  <si>
    <t>БОРИСЕНКО КРИСТИНА РОМАНОВНА</t>
  </si>
  <si>
    <t>195-501-189 77</t>
  </si>
  <si>
    <t>2056000-47196/ФЛ/20</t>
  </si>
  <si>
    <t>БОРИСОВ МАКСИМ ЮРЬЕВИЧ</t>
  </si>
  <si>
    <t>165810423614</t>
  </si>
  <si>
    <t>2009000-58004/ИП/22</t>
  </si>
  <si>
    <t>БОРИСОВ ЭДУАРД ВИКТОРОВИЧ</t>
  </si>
  <si>
    <t>382000176470</t>
  </si>
  <si>
    <t>2008000-50269/ИП/20</t>
  </si>
  <si>
    <t>8000000-0597/ИП/20</t>
  </si>
  <si>
    <t>БОРИСОВА АЛЕКСАНДРА АЛЕКСЕЕВНА</t>
  </si>
  <si>
    <t>130-228-825 19</t>
  </si>
  <si>
    <t>2071000-49246/ФЛ/20</t>
  </si>
  <si>
    <t>БОРИСОВА ИРИНА ИГОРЕВНА</t>
  </si>
  <si>
    <t>038-940-611 74</t>
  </si>
  <si>
    <t>ТКБ_0449ФЛ/2022</t>
  </si>
  <si>
    <t>БОРИСОВА ТАТЬЯНА АНАТОЛЬЕВНА</t>
  </si>
  <si>
    <t>040-895-494 78</t>
  </si>
  <si>
    <t>2020000-43232/ФЛ/19</t>
  </si>
  <si>
    <t>БОРОДИНА ГАЛИНА АФАНАСЬЕВНА</t>
  </si>
  <si>
    <t>526013647843</t>
  </si>
  <si>
    <t>8000000-0548/ИП/19</t>
  </si>
  <si>
    <t>8000000-0081/ИП/25</t>
  </si>
  <si>
    <t>8000000-0539/ИП/20</t>
  </si>
  <si>
    <t>8000000-0547/ИП/19</t>
  </si>
  <si>
    <t>8000000-0549/ИП/19</t>
  </si>
  <si>
    <t>БОРОНИНА НАТАЛИЯ СЕРГЕЕВНА</t>
  </si>
  <si>
    <t>065-442-045 47</t>
  </si>
  <si>
    <t>2023000-51319/ФЛ/20</t>
  </si>
  <si>
    <t>БОРЦОВА КРИСТИНА ВЯЧЕСЛАВОВНА</t>
  </si>
  <si>
    <t>543852698260</t>
  </si>
  <si>
    <t>2056000-38303/ИП/18</t>
  </si>
  <si>
    <t>БОЧАРНИКОВА ЕЛЕНА ВИКТОРОВНА</t>
  </si>
  <si>
    <t>026-080-430 15</t>
  </si>
  <si>
    <t>2087000-46409/ФЛ/19</t>
  </si>
  <si>
    <t>БОЧАРОВ МАКСИМ ЛЕОНИДОВИЧ</t>
  </si>
  <si>
    <t>152-045-115 12</t>
  </si>
  <si>
    <t>8000000-41217/ФЛ/19</t>
  </si>
  <si>
    <t>БОЧАРОВА НАТАЛЬЯ ЮРЬЕВНА</t>
  </si>
  <si>
    <t>019-237-427 48</t>
  </si>
  <si>
    <t>8000000-34621/ФЛ/23</t>
  </si>
  <si>
    <t>БОЧАРОВА ЯНА СЕРГЕЕВНА</t>
  </si>
  <si>
    <t>144-901-626 54</t>
  </si>
  <si>
    <t>2029000-63252/ФЛ/24</t>
  </si>
  <si>
    <t>БОЯРШИНОВА ДАРЬЯ ЮРЬЕВНА</t>
  </si>
  <si>
    <t>590312191048</t>
  </si>
  <si>
    <t>8000000-0553/ИП/22</t>
  </si>
  <si>
    <t>БРАГИН ПАВЕЛ ДМИТРИЕВИЧ</t>
  </si>
  <si>
    <t>164-120-987 50</t>
  </si>
  <si>
    <t>7000000-37203/ФЛ/18</t>
  </si>
  <si>
    <t>БРАГИНА АЛЛА НАСЫРОВНА</t>
  </si>
  <si>
    <t>029-131-862 41</t>
  </si>
  <si>
    <t>7000000-35841/ФЛ/18</t>
  </si>
  <si>
    <t>БРАГИНА ЛЮБОВЬ АЛЕКСАНДРОВНА</t>
  </si>
  <si>
    <t>068-323-768 84</t>
  </si>
  <si>
    <t>2053000-10233/ФЛ/19</t>
  </si>
  <si>
    <t>БРАГИНА МАРИНА АНАТОЛЬЕВНА</t>
  </si>
  <si>
    <t>070-590-173 50</t>
  </si>
  <si>
    <t>2069000-10632/ФЛ/18</t>
  </si>
  <si>
    <t>БРАНЧЕНКО МАРИЯ ВАСИЛЬЕВНА</t>
  </si>
  <si>
    <t>144-254-247 42</t>
  </si>
  <si>
    <t>2029000-62346/ФЛ/23</t>
  </si>
  <si>
    <t>БРЕЛИНА СВЕТЛАНА МИХАЙЛОВНА</t>
  </si>
  <si>
    <t>114-931-461 42</t>
  </si>
  <si>
    <t>7000000-2659/ФЛ/19</t>
  </si>
  <si>
    <t>БРЕХОВ АНДРЕЙ АНАТОЛЬЕВИЧ</t>
  </si>
  <si>
    <t>130-846-738 59</t>
  </si>
  <si>
    <t>2004000-64256/ФЛ/24</t>
  </si>
  <si>
    <t>БРИКУЛЯ ИННА НИКОЛАЕВНА</t>
  </si>
  <si>
    <t>024-890-347 60</t>
  </si>
  <si>
    <t>2016000-58973/ФЛ/22</t>
  </si>
  <si>
    <t>БРИЦЕВА АЛЁНА МИХАЙЛОВНА</t>
  </si>
  <si>
    <t>065-855-750 05</t>
  </si>
  <si>
    <t>2056000-37595/ФЛ/18</t>
  </si>
  <si>
    <t>БРОВКО АННА АНАТОЛЬЕВНА</t>
  </si>
  <si>
    <t>561000341406</t>
  </si>
  <si>
    <t>2068000-62557/ИП/24</t>
  </si>
  <si>
    <t>БРОВКО АРТЕМ СЕРГЕЕВИЧ</t>
  </si>
  <si>
    <t>561014678520</t>
  </si>
  <si>
    <t>2068000-62559/ИП/24</t>
  </si>
  <si>
    <t>БРУЙ ТАТЬЯНА ПАВЛОВНА</t>
  </si>
  <si>
    <t>115-461-663 42</t>
  </si>
  <si>
    <t>2020000-34000/ФЛ/24</t>
  </si>
  <si>
    <t>БРЫЗГАЛИНА ЕЛЕНА ВАСИЛЬЕВНА</t>
  </si>
  <si>
    <t>059-940-417 97</t>
  </si>
  <si>
    <t>2019000-36766/ФЛ/18</t>
  </si>
  <si>
    <t>БУГРИНОВА ЮЛИЯ АЛЕКСАНДРОВНА</t>
  </si>
  <si>
    <t>073-624-966 83</t>
  </si>
  <si>
    <t>2027000-60702/ФЛ/23</t>
  </si>
  <si>
    <t>БУДАЕВА ВАЛЕРИЯ АЛЕКСАНДРОВНА</t>
  </si>
  <si>
    <t>147-085-674 85</t>
  </si>
  <si>
    <t>2029000-36229/ФЛ/18</t>
  </si>
  <si>
    <t>БУЗАНОВА КРЕСТИНА АЛЕКСАНДРОВНА</t>
  </si>
  <si>
    <t>139-734-497 04</t>
  </si>
  <si>
    <t>2007000-46396/ФЛ/19</t>
  </si>
  <si>
    <t>БУЗЫКАНОВА АНАСТАСИЯ ВЯЧЕСЛАВОВНА</t>
  </si>
  <si>
    <t>138-448-404 80</t>
  </si>
  <si>
    <t>ТКБ_0037ФЛ/2023</t>
  </si>
  <si>
    <t>БУЙНОВА ДАРЬЯ ЕВГЕНЬЕВНА</t>
  </si>
  <si>
    <t>184-047-995 98</t>
  </si>
  <si>
    <t>8000000-63209/ФЛ/24</t>
  </si>
  <si>
    <t>БУЛДЫГИН АЛЕКСЕЙ АЛЕКСЕЕВИЧ</t>
  </si>
  <si>
    <t>683000232340</t>
  </si>
  <si>
    <t>2029000-64063/ИП/24</t>
  </si>
  <si>
    <t>БУЛИЧЕНКО ОЛЬГА СЕРГЕЕВНА</t>
  </si>
  <si>
    <t>114-938-843 80</t>
  </si>
  <si>
    <t>2031000-41055/ФЛ/19</t>
  </si>
  <si>
    <t>БУРГАНОВА АЛЕКСАНДРА ВАЛЕНТИНОВНА</t>
  </si>
  <si>
    <t>062-803-026 31</t>
  </si>
  <si>
    <t>8000000-34992/ФЛ/18</t>
  </si>
  <si>
    <t>БУРДИНА ЖАННА ВАЛЕНТИНОВНА</t>
  </si>
  <si>
    <t>590800705138</t>
  </si>
  <si>
    <t>8000000-0735/ИП/22</t>
  </si>
  <si>
    <t>2020000-59444/ИП/22</t>
  </si>
  <si>
    <t>БУРКУН ЕЛЕНА ВАСИЛЬЕВНА</t>
  </si>
  <si>
    <t>434528137716</t>
  </si>
  <si>
    <t>2063000-37469/ИП/18</t>
  </si>
  <si>
    <t>БУРЛЯЕВ ДМИТРИЙ ЮРЬЕВИЧ</t>
  </si>
  <si>
    <t>666500141510</t>
  </si>
  <si>
    <t>2006000-56357/ИП/21</t>
  </si>
  <si>
    <t>БУРМИСТРОВА АННА СЕРГЕЕВНА</t>
  </si>
  <si>
    <t>504223304324</t>
  </si>
  <si>
    <t>7000000-41389/ФЛ/19</t>
  </si>
  <si>
    <t>БУРМИСТРОВА ЕЛЕНА ЮРЬЕВНА</t>
  </si>
  <si>
    <t>046-701-174 40</t>
  </si>
  <si>
    <t>8000000-35384/ФЛ/18</t>
  </si>
  <si>
    <t>БУРОВА СВЕТЛАНА СТАНИСЛАВОВНА</t>
  </si>
  <si>
    <t>137-470-537 68</t>
  </si>
  <si>
    <t>ТКБ_0651ФЛ/2024</t>
  </si>
  <si>
    <t>БУРЦЕВ СЕРГЕЙ МИХАЙЛОВИЧ</t>
  </si>
  <si>
    <t>352828649038</t>
  </si>
  <si>
    <t>2053000-27953/ИП/19</t>
  </si>
  <si>
    <t>8000000-0615/ИП/21</t>
  </si>
  <si>
    <t>8000000-0259/ИП/21</t>
  </si>
  <si>
    <t>БУРЦЕВА МАРИНА АЛЕКСАНДРОВНА</t>
  </si>
  <si>
    <t>163-900-517 55</t>
  </si>
  <si>
    <t>2072000-64898/ФЛ/24</t>
  </si>
  <si>
    <t>БУРЦЕВА ЮЛИЯ ИГОРЕВНА</t>
  </si>
  <si>
    <t>147-321-155 39</t>
  </si>
  <si>
    <t>2001000-60249/ФЛ/22</t>
  </si>
  <si>
    <t>БУРЯ ЕЛЕНА ВАСИЛЬЕВНА</t>
  </si>
  <si>
    <t>033-021-294 87</t>
  </si>
  <si>
    <t>2011000-64664/ФЛ/24</t>
  </si>
  <si>
    <t>БУСЛАЕВА НАТАЛЬЯ ВИКТОРОВНА</t>
  </si>
  <si>
    <t>125-183-951 55</t>
  </si>
  <si>
    <t>8000000-67974/ФЛ/25</t>
  </si>
  <si>
    <t>БУТЕРОВ ЮРИЙ ЕВГЕНЬЕВИЧ</t>
  </si>
  <si>
    <t>002-050-094 61</t>
  </si>
  <si>
    <t>8000000-4887/ФЛ/18</t>
  </si>
  <si>
    <t>БУТОВА НАДЕЖДА СЕРГЕЕВНА</t>
  </si>
  <si>
    <t>156-504-022 42</t>
  </si>
  <si>
    <t>2016000-29406/ФЛ/19</t>
  </si>
  <si>
    <t>БУТУСОВА ТАТЬЯНА ИВАНОВНА</t>
  </si>
  <si>
    <t>575100878854</t>
  </si>
  <si>
    <t>2052000-28871/ИП/19</t>
  </si>
  <si>
    <t>БУХАРКИНА ТАТЬЯНА ПАВЛОВНА</t>
  </si>
  <si>
    <t>014-320-309 82</t>
  </si>
  <si>
    <t>2003000-41864/ФЛ/26</t>
  </si>
  <si>
    <t>БУХТОЯРОВА ЕКАТЕРИНА ВЛАДИМИРОВНА</t>
  </si>
  <si>
    <t>177-864-107 16</t>
  </si>
  <si>
    <t>ИТБ_0266ФЛ/2023</t>
  </si>
  <si>
    <t>БУЯНОВА СВЕТЛАНА ВАСИЛЬЕВНА</t>
  </si>
  <si>
    <t>013-415-847 16</t>
  </si>
  <si>
    <t>2004000-53389/ФЛ/21</t>
  </si>
  <si>
    <t>БЫКОВСКАЯ СНЕЖАНА ГЕРМАНОВНА</t>
  </si>
  <si>
    <t>131-730-843 31</t>
  </si>
  <si>
    <t>ТКБ_0708ФЛ/2025</t>
  </si>
  <si>
    <t>БЫСТРОВ МИХАИЛ ЮРЬЕВИЧ</t>
  </si>
  <si>
    <t>130-743-641 33</t>
  </si>
  <si>
    <t>2003000-64000/ФЛ/24</t>
  </si>
  <si>
    <t>БЫЧКОВА ИРИНА ВЛАДИМИРОВНА</t>
  </si>
  <si>
    <t>058-262-722 72</t>
  </si>
  <si>
    <t>7000000-34787/ФЛ/18</t>
  </si>
  <si>
    <t>БЫЧКОВА ОЛЬГА ЮРЬЕВНА</t>
  </si>
  <si>
    <t>117-981-228 81</t>
  </si>
  <si>
    <t>8000000-38029/ФЛ/18</t>
  </si>
  <si>
    <t>ВАВИЛОВА ЮЛИЯ АНДРЕЕВНА</t>
  </si>
  <si>
    <t>056-880-542 94</t>
  </si>
  <si>
    <t>ИТБ_0285ФЛ/2023</t>
  </si>
  <si>
    <t>ВАКАЛЮК АНТОНИДА ПИФАГОРОВНА</t>
  </si>
  <si>
    <t>063-235-424 35</t>
  </si>
  <si>
    <t>2007000-32352/ФЛ/25</t>
  </si>
  <si>
    <t>ВАЛИКОВА ИВЕТТА ЕВГЕНЬЕВНА</t>
  </si>
  <si>
    <t>034-461-073 26</t>
  </si>
  <si>
    <t>2029000-35584/ФЛ/18</t>
  </si>
  <si>
    <t>ВАЛУЕВА ЕЛЕНА СЕРГЕЕВНА</t>
  </si>
  <si>
    <t>067-947-664 31</t>
  </si>
  <si>
    <t>ЗНТ_184ФЛ/2026</t>
  </si>
  <si>
    <t>ВАРЛАМОВ РОМАН ВАЛЕРЬЕВИЧ</t>
  </si>
  <si>
    <t>086-037-752 81</t>
  </si>
  <si>
    <t>2007000-39549/ФЛ/22</t>
  </si>
  <si>
    <t>ВАРЛАХИН НИКОЛАЙ АЛЕКСАНДРОВИЧ</t>
  </si>
  <si>
    <t>133-074-263 25</t>
  </si>
  <si>
    <t>2052000-0458/ФЛ/19</t>
  </si>
  <si>
    <t>ВАРТАНОВА ГАЛИНА НИКОЛАЕВНА</t>
  </si>
  <si>
    <t>142-070-068 09</t>
  </si>
  <si>
    <t>2037000-48780/ФЛ/20</t>
  </si>
  <si>
    <t>ВАСИЛЬЕВ АНДРЕЙ ВАЛЕНТИНОВИЧ</t>
  </si>
  <si>
    <t>071-584-793 90</t>
  </si>
  <si>
    <t>2053000-35234/ФЛ/18</t>
  </si>
  <si>
    <t>ВАСИЛЬЕВ АНДРЕЙ ВЛАДИСЛАВОВИЧ</t>
  </si>
  <si>
    <t>181-792-033 83</t>
  </si>
  <si>
    <t>8000000-34975/ФЛ/18</t>
  </si>
  <si>
    <t>ВАСИЛЬЕВ СЕРГЕЙ ГРИГОРЬЕВИЧ</t>
  </si>
  <si>
    <t>153-521-176 36</t>
  </si>
  <si>
    <t>2009000-54136/ФЛ/21</t>
  </si>
  <si>
    <t>ВАСИЛЬЕВА ЕКАТЕРИНА АНАТОЛЬЕВНА</t>
  </si>
  <si>
    <t>166-102-742 43</t>
  </si>
  <si>
    <t>ИТБ_0291ФЛ/2024</t>
  </si>
  <si>
    <t>ВАСИЛЬЕВА ЕЛЕНА МИХАЙЛОВНА</t>
  </si>
  <si>
    <t>101-768-096 43</t>
  </si>
  <si>
    <t>2037000-57622/ФЛ/22</t>
  </si>
  <si>
    <t>ВАСИЛЬЕВА ЕЛЕНА ПЕТРОВНА</t>
  </si>
  <si>
    <t>061-360-944 41</t>
  </si>
  <si>
    <t>2037000-68632/ФЛ/26</t>
  </si>
  <si>
    <t>ВАСИЛЬЕВА МАРИНА ЛЕОНИДОВНА</t>
  </si>
  <si>
    <t>021-310-659 83</t>
  </si>
  <si>
    <t>2016000-37989/ФЛ/23</t>
  </si>
  <si>
    <t>ВАСИЛЬЕВА ТАМАРА СЕРГЕЕВНА</t>
  </si>
  <si>
    <t>504216124024</t>
  </si>
  <si>
    <t>2068000-67570/ИП/25</t>
  </si>
  <si>
    <t>ВАСИЛЬЦОВА КАРИНА СЕРГЕЕВНА</t>
  </si>
  <si>
    <t>131-139-731 24</t>
  </si>
  <si>
    <t>ТКБ_0493ФЛ/2023</t>
  </si>
  <si>
    <t>ВАСИНА АЛЕКСАНДРА ИГОРЕВНА</t>
  </si>
  <si>
    <t>135-731-812 56</t>
  </si>
  <si>
    <t>2030000-63331/ФЛ/24</t>
  </si>
  <si>
    <t>ВАСКАН ЕКАТЕРИНА МИХАЙЛОВНА</t>
  </si>
  <si>
    <t>128-037-791 63</t>
  </si>
  <si>
    <t>2010000-53931/ФЛ/21</t>
  </si>
  <si>
    <t>ВАСЬКИНА ОЛЕСЯ ИВАНОВНА</t>
  </si>
  <si>
    <t>421210619201</t>
  </si>
  <si>
    <t>2056000-37004/ИП/18</t>
  </si>
  <si>
    <t>ВАСЮТИНА МАРИНА СЕРГЕЕВНА</t>
  </si>
  <si>
    <t>148-771-863 15</t>
  </si>
  <si>
    <t>2022000-62182/ФЛ/23</t>
  </si>
  <si>
    <t>ВАТЛИНА ОЛЬГА СТАНИСЛАВОВНА</t>
  </si>
  <si>
    <t>061-237-472 37</t>
  </si>
  <si>
    <t>2007000-27854/ФЛ/19</t>
  </si>
  <si>
    <t>ВАЩЕНКО ИГОРЬ АЛЕКСАНДРОВИЧ</t>
  </si>
  <si>
    <t>615412678904</t>
  </si>
  <si>
    <t>2021000-66580/ИП/25</t>
  </si>
  <si>
    <t>ВДОВЕНКО АЛЕКСЕЙ АНАТОЛЬЕВИЧ</t>
  </si>
  <si>
    <t>860200482506</t>
  </si>
  <si>
    <t>2069000-0479/ИП/19</t>
  </si>
  <si>
    <t>8000000-0552/ИП/22</t>
  </si>
  <si>
    <t>ВЕДЕНИН АЛЕКСЕЙ ВИКТОРОВИЧ</t>
  </si>
  <si>
    <t>323208857961</t>
  </si>
  <si>
    <t>8000000-0242/ИП/21</t>
  </si>
  <si>
    <t>ВЕДЕРНИКОВ ДЕНИС МИХАЙЛОВИЧ</t>
  </si>
  <si>
    <t>066-537-210 70</t>
  </si>
  <si>
    <t>2007000-35403/ФЛ/18</t>
  </si>
  <si>
    <t>ВЕЗИРОВ ДЖАВАНШИР МАМЕД ОГЛЫ</t>
  </si>
  <si>
    <t>370223392308</t>
  </si>
  <si>
    <t>8000000-0626/ИП/21</t>
  </si>
  <si>
    <t>8000000-0224/ИП/21</t>
  </si>
  <si>
    <t>ВЕПРИНЦЕВА МАРЬЯНА ИГОРЕВНА</t>
  </si>
  <si>
    <t>172-541-238 52</t>
  </si>
  <si>
    <t>8000000-42357/ФЛ/23</t>
  </si>
  <si>
    <t>ВЕПРЫНЦЕВА МАРИНА ЮРЬЕВНА</t>
  </si>
  <si>
    <t>060-340-521 05</t>
  </si>
  <si>
    <t>2056000-35171/ФЛ/18</t>
  </si>
  <si>
    <t>ВЕРТИПРАХОВА АННА АНДРЕЕВНА</t>
  </si>
  <si>
    <t>155-112-245 21</t>
  </si>
  <si>
    <t>2020000-52779/ФЛ/20</t>
  </si>
  <si>
    <t>ВЕРШИНИНА ОЛЬГА НИКОЛАЕВНА</t>
  </si>
  <si>
    <t>064-246-573 63</t>
  </si>
  <si>
    <t>2007000-50415/ФЛ/20</t>
  </si>
  <si>
    <t>ВЕРШИНИНА ТАТЬЯНА НИКОЛАЕВНА</t>
  </si>
  <si>
    <t>033-203-451 92</t>
  </si>
  <si>
    <t>2031000-37483/ФЛ/18</t>
  </si>
  <si>
    <t>ВЕСЕЛОВА АННА АНДРЕЕВНА</t>
  </si>
  <si>
    <t>042-256-064 22</t>
  </si>
  <si>
    <t>2022000-50908/ФЛ/20</t>
  </si>
  <si>
    <t>ВЕСЕЛОВА ЕЛЕНА АЛЕКСАНДРОВНА</t>
  </si>
  <si>
    <t>054-470-538 55</t>
  </si>
  <si>
    <t>2010000-46210/ФЛ/24/1</t>
  </si>
  <si>
    <t>ВЕСЕЛОВА ТАТЬЯНА ЮРЬЕВНА</t>
  </si>
  <si>
    <t>052-214-409 07</t>
  </si>
  <si>
    <t>2010000-61712/ФЛ/23</t>
  </si>
  <si>
    <t>ВЕСЕЛОВА ЮЛИЯ ЮРЬЕВНА</t>
  </si>
  <si>
    <t>140-660-636 36</t>
  </si>
  <si>
    <t>2056000-53339/ФЛ/21</t>
  </si>
  <si>
    <t>ВЕТРОВА МАРИЯ АЛЕКСАНДРОВНА</t>
  </si>
  <si>
    <t>063-778-351 97</t>
  </si>
  <si>
    <t>2053000-49824/ФЛ/20</t>
  </si>
  <si>
    <t>ВЕЧКАНОВА НАТАЛЬЯ АНАТОЛЬЕВНА</t>
  </si>
  <si>
    <t>047-084-611 57</t>
  </si>
  <si>
    <t>2056000-48289/ФЛ/20</t>
  </si>
  <si>
    <t>ВИКТОРОВА ЕЛЕНА НИКОЛАЕВНА</t>
  </si>
  <si>
    <t>036-579-980 08</t>
  </si>
  <si>
    <t>2029000-48847/ФЛ/20</t>
  </si>
  <si>
    <t>ВИНОГРАДОВА ИРИНА ГАБДУЛХАКОВНА</t>
  </si>
  <si>
    <t>053-585-637 81</t>
  </si>
  <si>
    <t>2010000-35224/ФЛ/18</t>
  </si>
  <si>
    <t>ВИХМАН ЭЛЛИНА АНАТОЛЬЕВНА</t>
  </si>
  <si>
    <t>006-764-306 44</t>
  </si>
  <si>
    <t>2016000-41680/ФЛ/19</t>
  </si>
  <si>
    <t>ВИЦЕВА ВАЛЕНТИНА АЛЕКСАНДРОВНА</t>
  </si>
  <si>
    <t>116-210-527 01</t>
  </si>
  <si>
    <t>2020000-44482/ФЛ/25</t>
  </si>
  <si>
    <t>ВИШНЕВЕЦКАЯ МАРИНА ИЛЬИНИЧНА</t>
  </si>
  <si>
    <t>621200373890</t>
  </si>
  <si>
    <t>8000000-27122/ИП/20</t>
  </si>
  <si>
    <t>ВИШНЯКОВА ЕКАТЕРИНА ВАЛЕРИЕВНА</t>
  </si>
  <si>
    <t>162-027-588 47</t>
  </si>
  <si>
    <t>ТКБ_0706ФЛ/2026</t>
  </si>
  <si>
    <t>ВЛАДИМИРОВ НИКОЛАЙ МИХАЙЛОВИЧ</t>
  </si>
  <si>
    <t>183202258227</t>
  </si>
  <si>
    <t>2007000-13587/ИП/18</t>
  </si>
  <si>
    <t>8000000-0586/ИП/20</t>
  </si>
  <si>
    <t>ВЛАДЫКИНА ЕКАТЕРИНА СЕРГЕЕВНА</t>
  </si>
  <si>
    <t>161-715-862 68</t>
  </si>
  <si>
    <t>2020000-49168/ФЛ/20</t>
  </si>
  <si>
    <t>ВЛАСОВА АНГЕЛИНА ВИКТОРОВНА</t>
  </si>
  <si>
    <t>150-595-357 69</t>
  </si>
  <si>
    <t>2012000-49891/ФЛ/20</t>
  </si>
  <si>
    <t>ВЛАСОВА АННА ВАЛЕРЬЕВНА</t>
  </si>
  <si>
    <t>160-895-448 97</t>
  </si>
  <si>
    <t>2037000-53243/ФЛ/25</t>
  </si>
  <si>
    <t>ВЛАСОВА НАТАЛЬЯ ГЕННАДИЕВНА</t>
  </si>
  <si>
    <t>146-094-476 75</t>
  </si>
  <si>
    <t>7000000-34617/ФЛ/23</t>
  </si>
  <si>
    <t>ВОЛГИНА ДАРЬЯ РОМАНОВНА</t>
  </si>
  <si>
    <t>151-313-407 09</t>
  </si>
  <si>
    <t>ЗНТ_140ФЛ/2026</t>
  </si>
  <si>
    <t>ВОЛКОВ АЛЕКСЕЙ АНДРЕЕВИЧ</t>
  </si>
  <si>
    <t>180201428223</t>
  </si>
  <si>
    <t>2007000-64433/ИП/24</t>
  </si>
  <si>
    <t>ВОЛКОВ АНАТОЛИЙ ВЛАДИМИРОВИЧ</t>
  </si>
  <si>
    <t>073-461-480 62</t>
  </si>
  <si>
    <t>2007000-13765/ФЛ/26</t>
  </si>
  <si>
    <t>ВОЛКОВ ВЛАДИМИР АНДРЕЕВИЧ</t>
  </si>
  <si>
    <t>673000718461</t>
  </si>
  <si>
    <t>2037000-0477/ИП/19</t>
  </si>
  <si>
    <t>ВОЛКОВ ВЛАДИМИР ВИКТОРОВИЧ</t>
  </si>
  <si>
    <t>231306684210</t>
  </si>
  <si>
    <t>8000000-0591/ИП/20</t>
  </si>
  <si>
    <t>8000000-0050/ИП/24</t>
  </si>
  <si>
    <t>ВОЛКОВ ВЛАДИСЛАВ ЕВГЕНИЕВИЧ</t>
  </si>
  <si>
    <t>231305936009</t>
  </si>
  <si>
    <t>8000000-0103/ИП/24</t>
  </si>
  <si>
    <t>ВОЛКОВ ДЕНИС АЛЕКСАНДРОВИЧ</t>
  </si>
  <si>
    <t>106-547-244 46</t>
  </si>
  <si>
    <t>7000000-63925/ФЛ/24</t>
  </si>
  <si>
    <t>ВОЛКОВ ЕВГЕНИЙ ПАВЛОВИЧ</t>
  </si>
  <si>
    <t>772985563899</t>
  </si>
  <si>
    <t>2052000-0509/ИП/19</t>
  </si>
  <si>
    <t>ВОЛКОВ СТЕПАН ВАСИЛЬЕВИЧ</t>
  </si>
  <si>
    <t>036-227-072 31</t>
  </si>
  <si>
    <t>2056000-7952/ФЛ/24</t>
  </si>
  <si>
    <t>ВОЛКОВА АНАСТАСИЯ АЛЕКСАНДРОВНА</t>
  </si>
  <si>
    <t>122-955-238 57</t>
  </si>
  <si>
    <t>2012000-49650/ФЛ/21</t>
  </si>
  <si>
    <t>ВОЛКОВА ИРИНА ЮРЬЕВНА</t>
  </si>
  <si>
    <t>140-737-353 47</t>
  </si>
  <si>
    <t>ТКБ_0606ФЛ/2024</t>
  </si>
  <si>
    <t>ВОЛКОВА ОЛЬГА АЛЕКСАНДРОВНА</t>
  </si>
  <si>
    <t>146-742-631 77</t>
  </si>
  <si>
    <t>2012000-61738/ФЛ/23</t>
  </si>
  <si>
    <t>ВОЛКОВА ТАТЬЯНА НИКОЛАЕВНА</t>
  </si>
  <si>
    <t>133-100-466 90</t>
  </si>
  <si>
    <t>2007000-54042/ФЛ/21</t>
  </si>
  <si>
    <t>ВОЛКОВА ТАТЬЯНА ПЕТРОВНА</t>
  </si>
  <si>
    <t>23130069147</t>
  </si>
  <si>
    <t>2011000-37415/ИП/18</t>
  </si>
  <si>
    <t>ВОЛОДАРСКАЯ НАДЕЖДА ВИКТОРОВНА</t>
  </si>
  <si>
    <t>026-821-496 55</t>
  </si>
  <si>
    <t>8000000-38108/ФЛ/18</t>
  </si>
  <si>
    <t>ВОЛОДИНА ЕКАТЕРИНА АЛЕКСАНДРОВНА</t>
  </si>
  <si>
    <t>710510428092</t>
  </si>
  <si>
    <t>2029000-0443/ИП/19</t>
  </si>
  <si>
    <t>ВОЛОДКЕВИЧ ИРИНА ПЕТРОВНА</t>
  </si>
  <si>
    <t>055-475-914 86</t>
  </si>
  <si>
    <t>7000000-34587/ФЛ/25</t>
  </si>
  <si>
    <t>ВОЛОДКЕВИЧ НАТАЛЬЯ АЛЕКСАНДРОВНА</t>
  </si>
  <si>
    <t>057-431-866 73</t>
  </si>
  <si>
    <t>7000000-35661/ФЛ/18</t>
  </si>
  <si>
    <t>ВОЛОСТНЫХ ДМИТРИЙ ЮРЬЕВИЧ</t>
  </si>
  <si>
    <t>120-587-315 38</t>
  </si>
  <si>
    <t>8000000-42380/ФЛ/19</t>
  </si>
  <si>
    <t>ВОЛОШИНА АННА ВЛАДИМИРОВНА</t>
  </si>
  <si>
    <t>077-036-679 84</t>
  </si>
  <si>
    <t>2023000-37818/ФЛ/18</t>
  </si>
  <si>
    <t>ВОЛОШИНА ТАТЬЯНА НИКОЛАЕВНА</t>
  </si>
  <si>
    <t>014-912-054 16</t>
  </si>
  <si>
    <t>2022000-41712/ФЛ/19</t>
  </si>
  <si>
    <t>ВОРОБЬЕВ АНДРЕЙ НИКИТИЧ</t>
  </si>
  <si>
    <t>771865035655</t>
  </si>
  <si>
    <t>8000000-5032/ИП/19</t>
  </si>
  <si>
    <t>ВОРОБЬЕВА АННА АНДРЕЕВНА</t>
  </si>
  <si>
    <t>773774511950</t>
  </si>
  <si>
    <t>8000000-1666/ИП/22</t>
  </si>
  <si>
    <t>ВОРОБЬЕВА НАТАЛЬЯ ЕВГЕНЬЕВНА</t>
  </si>
  <si>
    <t>159-396-252 15</t>
  </si>
  <si>
    <t>2012000-46625/ФЛ/19</t>
  </si>
  <si>
    <t>ВОРОНИНА МАРИНА ВАСИЛЬЕВНА</t>
  </si>
  <si>
    <t>550316893740</t>
  </si>
  <si>
    <t>2056000-38724/ИП/18</t>
  </si>
  <si>
    <t>ВОРОНИХИН ВЛАДИМИР ВЛАДИМИРОВИЧ</t>
  </si>
  <si>
    <t>136-924-011 57</t>
  </si>
  <si>
    <t>2023000-38593/ФЛ/18</t>
  </si>
  <si>
    <t>ВОРОНИХИНА ЛАРИСА ЮРЬЕВНА</t>
  </si>
  <si>
    <t>049-600-131 40</t>
  </si>
  <si>
    <t>2023000-17628/ФЛ/18</t>
  </si>
  <si>
    <t>ВОРОНКОВ СЕРГЕЙ ЮРЬЕВИЧ</t>
  </si>
  <si>
    <t>390612430069</t>
  </si>
  <si>
    <t>8000000-0046/ИП/23</t>
  </si>
  <si>
    <t>ВОРОНОВА ГАЛИНА НИКОЛАЕВНА</t>
  </si>
  <si>
    <t>710600838336</t>
  </si>
  <si>
    <t>2029000-48162/ИП/20</t>
  </si>
  <si>
    <t>ВОСКРЕСЕНСКАЯ МАРИЯ ЕВГЕНЬЕВНА</t>
  </si>
  <si>
    <t>059-208-017 55</t>
  </si>
  <si>
    <t>7000000-51094/ФЛ/20</t>
  </si>
  <si>
    <t>ВТОРОВА ВЕРА ИВАНОВНА</t>
  </si>
  <si>
    <t>052-702-352 24</t>
  </si>
  <si>
    <t>2010000-35223/ФЛ/18</t>
  </si>
  <si>
    <t>ВУКОЛОВ ЕВГЕНИЙ ЮРЬЕВИЧ</t>
  </si>
  <si>
    <t>140-198-939 65</t>
  </si>
  <si>
    <t>2011000-62871/ФЛ/23</t>
  </si>
  <si>
    <t>ВЫБРИК ЕЛЕНА ИГОРЕВНА</t>
  </si>
  <si>
    <t>230410932107</t>
  </si>
  <si>
    <t>8000000-0024/ИП/26</t>
  </si>
  <si>
    <t>ВЫРОДОВ ИГОРЬ ВЛАДИМИРОВИЧ</t>
  </si>
  <si>
    <t>744719962640</t>
  </si>
  <si>
    <t>8000000-0510/ИП/22</t>
  </si>
  <si>
    <t>ВЫШЕМИРСКАЯ ЕЛЕНА ВАЛЕРЬЕВНА</t>
  </si>
  <si>
    <t>106-882-718 77</t>
  </si>
  <si>
    <t>8000000-4290/ФЛ/22</t>
  </si>
  <si>
    <t>ВЬЮЖАНИНА ЕЛЕНА ВЛАДИМИРОВНА</t>
  </si>
  <si>
    <t>127-373-394 69</t>
  </si>
  <si>
    <t>2020000-40756/ФЛ/19</t>
  </si>
  <si>
    <t>ВЯЗЕМСКАЯ АННА АЛЕКСАНДРОВНА</t>
  </si>
  <si>
    <t>154-384-636 80</t>
  </si>
  <si>
    <t>2012000-62524/ФЛ/23</t>
  </si>
  <si>
    <t>ВЯЗОВАЯ ТАТЬЯНА ПАВЛОВНА</t>
  </si>
  <si>
    <t>038-700-341 39</t>
  </si>
  <si>
    <t>7000000-44286/ФЛ/19</t>
  </si>
  <si>
    <t>ГАВЛЮК ДАНИЛА ОЛЕГОВИЧ</t>
  </si>
  <si>
    <t>164-473-698 99</t>
  </si>
  <si>
    <t>7000000-40567/ФЛ/19</t>
  </si>
  <si>
    <t>ГАВРИЛОВА АНАСТАСИЯ МАКСИМОВНА</t>
  </si>
  <si>
    <t>096-272-011 71</t>
  </si>
  <si>
    <t>2087000-56526/ФЛ/23</t>
  </si>
  <si>
    <t>ГАВРИЛОВА НАДЕЖДА АНАТОЛЬЕВНА</t>
  </si>
  <si>
    <t>114-230-119 86</t>
  </si>
  <si>
    <t>ЗНТ_092ФЛ/2026</t>
  </si>
  <si>
    <t>ГАГАРИН АНДРЕЙ ЮРЬЕВИЧ</t>
  </si>
  <si>
    <t>165918834440</t>
  </si>
  <si>
    <t>8000000-0062/ИП/23</t>
  </si>
  <si>
    <t>ГАГУЛЯ АНДРЕЙ АЛЕКСАНДРОВИЧ</t>
  </si>
  <si>
    <t>161-581-048 53</t>
  </si>
  <si>
    <t>ТКБ_0644ФЛ/2024</t>
  </si>
  <si>
    <t>ГАДЖИМАГОМЕДОВА МАИСАТ РАМАЛДАНОВНА</t>
  </si>
  <si>
    <t>142-496-456 75</t>
  </si>
  <si>
    <t>8000000-35001/ФЛ/18</t>
  </si>
  <si>
    <t>ГАЗИЕВ НАМИК МУШВИГОВИЧ</t>
  </si>
  <si>
    <t>180-759-699 19</t>
  </si>
  <si>
    <t>ЗНТ_109ФЛ/2026</t>
  </si>
  <si>
    <t>ГАЙДУКОВА ЛЮДМИЛА ВИТАЛЬЕВНА</t>
  </si>
  <si>
    <t>108-284-733 62</t>
  </si>
  <si>
    <t>2029000-48814/ФЛ/20</t>
  </si>
  <si>
    <t>ГАЙФУЛЛИНА ГУЗЕЛЬ ИЛЬГИЗОВНА</t>
  </si>
  <si>
    <t>137-807-412 73</t>
  </si>
  <si>
    <t>2009000-54580/ФЛ/21</t>
  </si>
  <si>
    <t>ГАЙФУЛЛИНА ЭЛЬВИРА ФАРВАЗОВНА</t>
  </si>
  <si>
    <t>166013236608</t>
  </si>
  <si>
    <t>8000000-0106/ИП/24</t>
  </si>
  <si>
    <t>ГАЛАГАН НАТАЛИЯ АЛЕКСАНДРОВНА</t>
  </si>
  <si>
    <t>645202098790</t>
  </si>
  <si>
    <t>2023000-63574/ИП/24</t>
  </si>
  <si>
    <t>ГАЛАКТИОНОВА ТАМАРА ВАСИЛЬЕВНА</t>
  </si>
  <si>
    <t>025-981-213 59</t>
  </si>
  <si>
    <t>2056000-38049/ФЛ/23</t>
  </si>
  <si>
    <t>ГАЛЕЕВА ОЛЬГА ВЛАДИМИРОВНА</t>
  </si>
  <si>
    <t>032-271-877 33</t>
  </si>
  <si>
    <t>2056000-7939/ФЛ/24</t>
  </si>
  <si>
    <t>ГАЛИЕВА ГУЛЬНАРА АНАСОВНА</t>
  </si>
  <si>
    <t>048-530-186 57</t>
  </si>
  <si>
    <t>ЗНТ_093ФЛ/2026</t>
  </si>
  <si>
    <t>ГАЛИЕВА ДИЛЯРА ИЛЬДУСОВНА</t>
  </si>
  <si>
    <t>161403260491</t>
  </si>
  <si>
    <t>8000000-0568/ИП/22</t>
  </si>
  <si>
    <t>ГАЛИЕВА ЛИЛИЯ ЗАЙНУЛЛОВНА</t>
  </si>
  <si>
    <t>025507817786</t>
  </si>
  <si>
    <t>8000000-0022/ИП/25</t>
  </si>
  <si>
    <t>ГАЛИЧЕВА ЕЛЕНА НИКОЛАЕВНА</t>
  </si>
  <si>
    <t>860220731310</t>
  </si>
  <si>
    <t>8000000-0629/ИП/22</t>
  </si>
  <si>
    <t>ГАЛКИНА ОЛЕСЯ АЛЕКСЕЕВНА</t>
  </si>
  <si>
    <t>168-123-397 74</t>
  </si>
  <si>
    <t>2076000-63593/ФЛ/24</t>
  </si>
  <si>
    <t>ГАЛЛЯМОВА ЕКАТЕРИНА ИВАНОВНА</t>
  </si>
  <si>
    <t>060-582-673 60</t>
  </si>
  <si>
    <t>2020000-40496/ФЛ/19</t>
  </si>
  <si>
    <t>ГАЛУСТЯН МАРИНА АРКАДЬЕВНА</t>
  </si>
  <si>
    <t>330108917914</t>
  </si>
  <si>
    <t>2003000-63402/ИП/24</t>
  </si>
  <si>
    <t>ГАНИНА ЕКАТЕРИНА АЛЕКСАНДРОВНА</t>
  </si>
  <si>
    <t>139-192-041 63</t>
  </si>
  <si>
    <t>2045000-55018/ФЛ/21</t>
  </si>
  <si>
    <t>ГАРИФУЛЛИН МАРАТ РИНАТОВИЧ</t>
  </si>
  <si>
    <t>132-153-540 12</t>
  </si>
  <si>
    <t>2030000-45861/ФЛ/19</t>
  </si>
  <si>
    <t>ГАРКУША ЕВГЕНИЯ ВАСИЛЬЕВНА</t>
  </si>
  <si>
    <t>127-852-383 82</t>
  </si>
  <si>
    <t>2083000-47893/ФЛ/20</t>
  </si>
  <si>
    <t>ГАРМЫШЕВА ЕВГЕНИЯ СВЯТОСЛАВОВНА</t>
  </si>
  <si>
    <t>122-993-023 56</t>
  </si>
  <si>
    <t>2008000-35555/ФЛ/18</t>
  </si>
  <si>
    <t>ГАСАНОВ АРЗУ АЗЕР ОГЛЫ</t>
  </si>
  <si>
    <t>561411711780</t>
  </si>
  <si>
    <t>8000000-0037/ИП/23</t>
  </si>
  <si>
    <t>ГАСИЛИНА ЕЛЕНА ВИКТОРОВНА</t>
  </si>
  <si>
    <t>710300227382</t>
  </si>
  <si>
    <t>2029000-0444/ИП/19</t>
  </si>
  <si>
    <t>8000000-0326/ИП/21</t>
  </si>
  <si>
    <t>ГАФАРОВА МАРИНА ВЛАДИМИРОВНА</t>
  </si>
  <si>
    <t>117-960-531 71</t>
  </si>
  <si>
    <t>2019000-26779/ФЛ/21</t>
  </si>
  <si>
    <t>ГАЯЗОВА АЙСЫЛУ ЖАУДЯТОВНА</t>
  </si>
  <si>
    <t>107-080-176 20</t>
  </si>
  <si>
    <t>2009000-66350/ФЛ/25</t>
  </si>
  <si>
    <t>ГВОЗДЕВ КОНСТАНТИН ВЛАДИМИРОВИЧ</t>
  </si>
  <si>
    <t>772404758943</t>
  </si>
  <si>
    <t>8000000-32211/ИП/23</t>
  </si>
  <si>
    <t>ГЕВОРГЯН ИРИНА НИКОЛАЕВНА</t>
  </si>
  <si>
    <t>501900187357</t>
  </si>
  <si>
    <t>8000000-34018/ИП/23</t>
  </si>
  <si>
    <t>ГЕГАМЯН ДАВИД ГЕГАМОВИЧ</t>
  </si>
  <si>
    <t>771471855108</t>
  </si>
  <si>
    <t>8000000-0676/ИП/22</t>
  </si>
  <si>
    <t>ГЕНЕРАЛОВА МАРИНА АЛЕКСАНДРОВНА</t>
  </si>
  <si>
    <t>035-915-458 67</t>
  </si>
  <si>
    <t>2056000-35199/ФЛ/18</t>
  </si>
  <si>
    <t>ГЕРАСИМОВ РОДИОН ВЛАДИМИРОВИЧ</t>
  </si>
  <si>
    <t>532122665390</t>
  </si>
  <si>
    <t>2016000-0480/ИП/19</t>
  </si>
  <si>
    <t>8000000-0252/ИП/21</t>
  </si>
  <si>
    <t>ГЕРАСИМОВА КСЕНИЯ НИКОЛАЕВНА</t>
  </si>
  <si>
    <t>667400881015</t>
  </si>
  <si>
    <t>8000000-0410/ИП/21</t>
  </si>
  <si>
    <t>ГЕРМАН ЕКАТЕРИНА ВИКТОРОВНА</t>
  </si>
  <si>
    <t>400901104983</t>
  </si>
  <si>
    <t>2029000-61101/ИП/23</t>
  </si>
  <si>
    <t>ГЕРМАН ОЛЬГА ЮРЬЕВНА</t>
  </si>
  <si>
    <t>033-826-773 64</t>
  </si>
  <si>
    <t>2020000-45768/ФЛ/19</t>
  </si>
  <si>
    <t>ГИБАДУЛЛИНА РЕЗЕДА РАДИСОВНА</t>
  </si>
  <si>
    <t>161-263-494 51</t>
  </si>
  <si>
    <t>ЗНТ_087ФЛ/2026</t>
  </si>
  <si>
    <t>ГИЗАТУЛЛИН АРТУР ДАМИРОВИЧ</t>
  </si>
  <si>
    <t>667400158977</t>
  </si>
  <si>
    <t>8000000-0005/ИП/24</t>
  </si>
  <si>
    <t>ГИЛЯЗЕВ РОМАН РАВИСОВИЧ</t>
  </si>
  <si>
    <t>112-158-203 02</t>
  </si>
  <si>
    <t>2020000-45336/ФЛ/19</t>
  </si>
  <si>
    <t>ГИМРАНОВА ЕЛЕНА АЛЕКСАНДРОВНА</t>
  </si>
  <si>
    <t>135-303-943 35</t>
  </si>
  <si>
    <t>2007000-51345/ФЛ/20</t>
  </si>
  <si>
    <t>ГИРШЕВИЧ МИХАИЛ ВЛАДИМИРОВИЧ</t>
  </si>
  <si>
    <t>332705242641</t>
  </si>
  <si>
    <t>2003000-68545/ИП/26</t>
  </si>
  <si>
    <t>ГЛАДКИХ АНДРЕЙ ВЛАДИМИРОВИЧ</t>
  </si>
  <si>
    <t>128-238-133 51</t>
  </si>
  <si>
    <t>2030000-64378/ФЛ/24</t>
  </si>
  <si>
    <t>ГЛУХОВА ВАРВАРА ВАСИЛЬЕВНА</t>
  </si>
  <si>
    <t>158-540-036 66</t>
  </si>
  <si>
    <t>ТКБ_0574ФЛ/2023</t>
  </si>
  <si>
    <t>ГЛУШАКОВА ЛИЛИЯ АНАТОЛЬЕВНА</t>
  </si>
  <si>
    <t>663303638515</t>
  </si>
  <si>
    <t>2006000-40764/ИП/19</t>
  </si>
  <si>
    <t>ГЛУШКО НИКОЛАЙ НИКОЛАЕВИЧ</t>
  </si>
  <si>
    <t>062-457-474 68</t>
  </si>
  <si>
    <t>2004000-37450/ФЛ/18</t>
  </si>
  <si>
    <t>ГЛУШКОВА ЕЛЕНА НИКОЛАЕВНА</t>
  </si>
  <si>
    <t>104-177-087 28</t>
  </si>
  <si>
    <t>2063000-66322/ФЛ/25</t>
  </si>
  <si>
    <t>ГМЫЗИНА ОЛЬГА ВЛАДИМИРОВНА</t>
  </si>
  <si>
    <t>079-313-765 91</t>
  </si>
  <si>
    <t>2063000-61467/ФЛ/23</t>
  </si>
  <si>
    <t>ГОГЕЛИАНИ АННА ВИКТОРОВНА</t>
  </si>
  <si>
    <t>090102065903</t>
  </si>
  <si>
    <t>2043000-44290/ИП/19</t>
  </si>
  <si>
    <t>ГОГЕЛИАНИ ВАХТАНГ ГИВИЕВИЧ</t>
  </si>
  <si>
    <t>090109216950</t>
  </si>
  <si>
    <t>2043000-0525/ИП/19</t>
  </si>
  <si>
    <t>ГОГОЛЕВА АННА СЕРГЕЕВНА</t>
  </si>
  <si>
    <t>121-746-631 42</t>
  </si>
  <si>
    <t>2020000-60178/ФЛ/22</t>
  </si>
  <si>
    <t>ГОДИНА ЮЛИЯ ВИТАЛЬЕВНА</t>
  </si>
  <si>
    <t>135-320-101 00</t>
  </si>
  <si>
    <t>2040000-63566/ФЛ/24</t>
  </si>
  <si>
    <t>ГОЛОВАНОВА СВЕТЛАНА ВАЛЕРИЕВНА</t>
  </si>
  <si>
    <t>052-403-616 15</t>
  </si>
  <si>
    <t>2020000-42204/ФЛ/19</t>
  </si>
  <si>
    <t>ГОЛОВКИН АНДРЕЙ ДМИТРИЕВИЧ</t>
  </si>
  <si>
    <t>772879348963</t>
  </si>
  <si>
    <t>8000000-24605/ИП/18</t>
  </si>
  <si>
    <t>ГОЛОВКИНА ЛЮБОВЬ ВЛАДИМИРОВНА</t>
  </si>
  <si>
    <t>035-182-051 23</t>
  </si>
  <si>
    <t>2020000-60047/ФЛ/22</t>
  </si>
  <si>
    <t>ГОЛОПОЛОСОВА ОЛЬГА ЕВГЕНЬЕВНА</t>
  </si>
  <si>
    <t>710606792310</t>
  </si>
  <si>
    <t>2029000-28531/ИП/19</t>
  </si>
  <si>
    <t>ГОЛУБЕВА МАРИЯ ВЛАДИМИРОВНА</t>
  </si>
  <si>
    <t>632309131505</t>
  </si>
  <si>
    <t>8000000-0606/ИП/22</t>
  </si>
  <si>
    <t>ГОЛУБЯТНИКОВА ЕЛЕНА НИКОЛАЕВНА</t>
  </si>
  <si>
    <t>245207289815</t>
  </si>
  <si>
    <t>2012000-67070/ИП/25</t>
  </si>
  <si>
    <t>ГОЛЫШЕВА ЕКАТЕРИНА АЛЕКСАНДРОВНА</t>
  </si>
  <si>
    <t>128-957-590 19</t>
  </si>
  <si>
    <t>8000000-49312/ФЛ/20</t>
  </si>
  <si>
    <t>ГОЛЫШЕВА СВЕТЛАНА ВЛАДИМИРОВНА</t>
  </si>
  <si>
    <t>054-454-303 44</t>
  </si>
  <si>
    <t>2010000-16030/ФЛ/21</t>
  </si>
  <si>
    <t>ГОНЧАРЕНКО НАТАЛЬЯ ИВАНОВНА</t>
  </si>
  <si>
    <t>312202089433</t>
  </si>
  <si>
    <t>2001000-61085/ИП/23</t>
  </si>
  <si>
    <t>ГОНЧАРОВА ЕЛЕНА СЕРГЕЕВНА</t>
  </si>
  <si>
    <t>001-379-007 02</t>
  </si>
  <si>
    <t>8000000-4558/ФЛ/18</t>
  </si>
  <si>
    <t>ГОРБАЧЕВ ОЛЕГ ГЕННАДЬЕВИЧ</t>
  </si>
  <si>
    <t>001-699-860 59</t>
  </si>
  <si>
    <t>0000017-00217/ФЛ/23</t>
  </si>
  <si>
    <t>ГОРБАЧЕВА ОЛЬГА АЛЕКСАНДРОВНА</t>
  </si>
  <si>
    <t>068-124-860 71</t>
  </si>
  <si>
    <t>ТКБ_0169ФЛ/2023</t>
  </si>
  <si>
    <t>ГОРБУЛЬ ВЛАДИСЛАВ ЭДУАРДОВИЧ</t>
  </si>
  <si>
    <t>381103354838</t>
  </si>
  <si>
    <t>2008000-29490/ИП/22</t>
  </si>
  <si>
    <t>ГОРБУЛЬ НАТАЛЬЯ АЛЕКСЕЕВНА</t>
  </si>
  <si>
    <t>071-030-535 03</t>
  </si>
  <si>
    <t>2008000-61554/ФЛ/23</t>
  </si>
  <si>
    <t>ГОРБУНОВА ГАЛИНА ВЛАДИМИРОВНА</t>
  </si>
  <si>
    <t>620900089106</t>
  </si>
  <si>
    <t>2029000-0442/ИП/19</t>
  </si>
  <si>
    <t>ГОРБУНОВА ОЛЬГА ГЕОРГИЕВНА</t>
  </si>
  <si>
    <t>420512360031</t>
  </si>
  <si>
    <t>2056000-16420/ИП/18</t>
  </si>
  <si>
    <t>ГОРГУЛЕНКО АННА ЮРЬЕВНА</t>
  </si>
  <si>
    <t>246515909600</t>
  </si>
  <si>
    <t>2012000-64046/ИП/24</t>
  </si>
  <si>
    <t>ГОРДЕЕВА ВЕРА СЕРГЕЕВНА</t>
  </si>
  <si>
    <t>051-732-912 42</t>
  </si>
  <si>
    <t>2020000-46190/ФЛ/19</t>
  </si>
  <si>
    <t>ГОРДЕЕВА ЕЛЕНА ВИКТОРОВНА</t>
  </si>
  <si>
    <t>069-730-852 02</t>
  </si>
  <si>
    <t>2056000-37184/ФЛ/18</t>
  </si>
  <si>
    <t>ГОРДЕЕВА НАТАЛЬЯ ВЛАДИМИРОВНА</t>
  </si>
  <si>
    <t>061-929-009 63</t>
  </si>
  <si>
    <t>2012000-45463/ФЛ/19</t>
  </si>
  <si>
    <t>ГОРДЕЕВА ПОЛИНА ОЛЕГОВНА</t>
  </si>
  <si>
    <t>390805793862</t>
  </si>
  <si>
    <t>2035000-0418ИП/18</t>
  </si>
  <si>
    <t>ГОРИН ДАНИЛ СЕРГЕЕВИЧ</t>
  </si>
  <si>
    <t>131-310-660 93</t>
  </si>
  <si>
    <t>2029000-63633/ФЛ/24</t>
  </si>
  <si>
    <t>ГОРКИНА ЛЮБОВЬ АНДРЕЕВНА</t>
  </si>
  <si>
    <t>129-133-799 68</t>
  </si>
  <si>
    <t>2010000-33937/ФЛ/21</t>
  </si>
  <si>
    <t>ГОРЛАНКИНА ОКСАНА ВЛАДИМИРОВНА</t>
  </si>
  <si>
    <t>059-601-867 85</t>
  </si>
  <si>
    <t>2007000-13688/ФЛ/18</t>
  </si>
  <si>
    <t>ГОРНОВЫХ ВИКТОРИЯ ИВАНОВНА</t>
  </si>
  <si>
    <t>018-636-605 61</t>
  </si>
  <si>
    <t>2006000-66145/ФЛ/25</t>
  </si>
  <si>
    <t>ГОРОБЕЦ ДЕНИС СЕРГЕЕВИЧ</t>
  </si>
  <si>
    <t>125-192-726 49</t>
  </si>
  <si>
    <t>2087000-48964/ФЛ/20</t>
  </si>
  <si>
    <t>ГОРОДЕЦКИЙ АНДРЕЙ ВЛАДИМИРОВИЧ</t>
  </si>
  <si>
    <t>615107501450</t>
  </si>
  <si>
    <t>2021000-66524/ИП/25</t>
  </si>
  <si>
    <t>ГОРОДКОВА ВАЛЕРИЯ МИХАЙЛОВНА</t>
  </si>
  <si>
    <t>101-249-543 09</t>
  </si>
  <si>
    <t>2034000-60421/ФЛ/23</t>
  </si>
  <si>
    <t>ГОРОДНИЧЕВА ОКСАНА ЛЕОНТЬЕВНА</t>
  </si>
  <si>
    <t>109-065-722 48</t>
  </si>
  <si>
    <t>2023000-62067/ФЛ/23</t>
  </si>
  <si>
    <t>ГОРОДОВИЧЕНКО ЕКАТЕРИНА СЕРГЕЕВНА</t>
  </si>
  <si>
    <t>191-311-835 49</t>
  </si>
  <si>
    <t>2043000-35686/ФЛ/18</t>
  </si>
  <si>
    <t>ГОРОХОВА ОКСАНА ЮРЬЕВНА</t>
  </si>
  <si>
    <t>086-945-630 22</t>
  </si>
  <si>
    <t>2068000-44865/ФЛ/22</t>
  </si>
  <si>
    <t>ГОРОХОВА ОЛЬГА ВАЛЕРЬЕВНА</t>
  </si>
  <si>
    <t>034-496-484 76</t>
  </si>
  <si>
    <t>7000000-35737/ФЛ/18</t>
  </si>
  <si>
    <t>ГОРЧАКОВ ВЛАДИСЛАВ ВИКТОРОВИЧ</t>
  </si>
  <si>
    <t>029-944-566 00</t>
  </si>
  <si>
    <t>2068000-68006/ФЛ/25</t>
  </si>
  <si>
    <t>ГОРШКОВА АЛЕКСАНДРА ЕВГЕНЬЕВНА</t>
  </si>
  <si>
    <t>117-708-127 53</t>
  </si>
  <si>
    <t>8000000-44493/ФЛ/19</t>
  </si>
  <si>
    <t>ГОРЮНОВА ИРИНА АЛЕКСАНДРОВНА</t>
  </si>
  <si>
    <t>066-355-250 68</t>
  </si>
  <si>
    <t>2010000-51046/ФЛ/24</t>
  </si>
  <si>
    <t>ГОРЯЧАЯ АНАСТАСИЯ АЛЕКСАНДРОВНА</t>
  </si>
  <si>
    <t>171-841-877 88</t>
  </si>
  <si>
    <t>СМП_2116ФЛ/2021</t>
  </si>
  <si>
    <t>ГОРЯЧЕВА НИНА СТЕПАНОВНА</t>
  </si>
  <si>
    <t>062-932-390 65</t>
  </si>
  <si>
    <t>2007000-45418/ФЛ/19</t>
  </si>
  <si>
    <t>ГОРЯЧКИНА ТАТЬЯНА ВЛАДИМИРОВНА</t>
  </si>
  <si>
    <t>076-939-394 32</t>
  </si>
  <si>
    <t>2022000-67200/ФЛ/25</t>
  </si>
  <si>
    <t>ГОСПОДАРЕНКО АЛЕКСЕЙ АНАТОЛЬЕВИЧ</t>
  </si>
  <si>
    <t>138-083-345 62</t>
  </si>
  <si>
    <t>2056000-50574/ФЛ/20</t>
  </si>
  <si>
    <t>ГОФМАН ЕКАТЕРИНА ИГОРЕВНА</t>
  </si>
  <si>
    <t>631607577879</t>
  </si>
  <si>
    <t>2068000-30230/ИП/19</t>
  </si>
  <si>
    <t>ГРАДОВА ОЛЬГА ВЛАДИМИРОВНА</t>
  </si>
  <si>
    <t>524831188531</t>
  </si>
  <si>
    <t>2022000-54655/ИП/21</t>
  </si>
  <si>
    <t>ГРАКОВА АНАСТАСИЯ АНДРЕЕВНА</t>
  </si>
  <si>
    <t>139-020-914 38</t>
  </si>
  <si>
    <t>2053000-38193/ФЛ/18</t>
  </si>
  <si>
    <t>ГРАФОВА ЕЛЕНА ВЛАДИМИРОВНА</t>
  </si>
  <si>
    <t>011-017-891 91</t>
  </si>
  <si>
    <t>2003000-43737/ФЛ/19</t>
  </si>
  <si>
    <t>ГРАЧЕВ РОМАН ВЛАДИМИРОВИЧ</t>
  </si>
  <si>
    <t>710606395352</t>
  </si>
  <si>
    <t>8000000-0075/ИП/24</t>
  </si>
  <si>
    <t>ГРЕБЕННИКОВА ЕКАТЕРИНА ЮРЬЕВНА</t>
  </si>
  <si>
    <t>149-553-064 86</t>
  </si>
  <si>
    <t>2023000-48448/ФЛ/20</t>
  </si>
  <si>
    <t>ГРЕСЬ ТАТЬЯНА АНАТОЛЬЕВНА</t>
  </si>
  <si>
    <t>034-237-735 38</t>
  </si>
  <si>
    <t>2087000-67170/ФЛ/25</t>
  </si>
  <si>
    <t>ГРИБЕНЬКО ЕКАТЕРИНА СЕРГЕЕВНА</t>
  </si>
  <si>
    <t>167-330-542 63</t>
  </si>
  <si>
    <t>ТКБ_0559ФЛ/2023</t>
  </si>
  <si>
    <t>ГРИВЦОВА ЕЛЕНА ЮРЬЕВНА</t>
  </si>
  <si>
    <t>114-530-309 07</t>
  </si>
  <si>
    <t>8000000-56912/ФЛ/24</t>
  </si>
  <si>
    <t>ГРИГОРЬЕВА АННА АНАТОЛЬЕВНА</t>
  </si>
  <si>
    <t>136-541-360 49</t>
  </si>
  <si>
    <t>8000000-48966/ФЛ/20</t>
  </si>
  <si>
    <t>ГРИГОРЬЕВА АННА ЮРЬЕВНА</t>
  </si>
  <si>
    <t>134-017-057 10</t>
  </si>
  <si>
    <t>2037000-65527/ФЛ/24</t>
  </si>
  <si>
    <t>ГРИГОРЬЕВА ВИОЛЕТТА МИХАЙЛОВНА</t>
  </si>
  <si>
    <t>157-291-517 82</t>
  </si>
  <si>
    <t>2008000-45134/ФЛ/19</t>
  </si>
  <si>
    <t>ГРИГОРЬЕВА ЕКАТЕРИНА ВЛАДИМИРОВНА</t>
  </si>
  <si>
    <t>141-977-215 77</t>
  </si>
  <si>
    <t>2010000-52533/ФЛ/20</t>
  </si>
  <si>
    <t>ГРИГОРЬЕВА ИРИНА АЛЕКСАНДРОВНА</t>
  </si>
  <si>
    <t>123-211-722 94</t>
  </si>
  <si>
    <t>7000000-1074/ФЛ/21</t>
  </si>
  <si>
    <t>ГРИГОРЬЕВА СВЕТЛАНА ВИКТОРОВНА</t>
  </si>
  <si>
    <t>016-040-039 85</t>
  </si>
  <si>
    <t>2016000-36248/ФЛ/25</t>
  </si>
  <si>
    <t>ГРИГОРЬЕВА ТАТЬЯНА ВАСИЛЬЕВНА</t>
  </si>
  <si>
    <t>781115454002</t>
  </si>
  <si>
    <t>2016000-47665/ИП/20</t>
  </si>
  <si>
    <t>ГРИГОРЯН НАДЯ ВАГРАМОВНА</t>
  </si>
  <si>
    <t>162-865-221 79</t>
  </si>
  <si>
    <t>2088000-53353/ФЛ/21</t>
  </si>
  <si>
    <t>ГРИГОРЯН СВЕТЛАНА ИВАНОВНА</t>
  </si>
  <si>
    <t>623007594189</t>
  </si>
  <si>
    <t>8000000-0447/ИП/21</t>
  </si>
  <si>
    <t>ГРИНКЕВИЧ НАТАЛЬЯ ЭМИЛЬЕВНА</t>
  </si>
  <si>
    <t>110-998-065 64</t>
  </si>
  <si>
    <t>2010000-35195/ФЛ/18</t>
  </si>
  <si>
    <t>ГРИШИН ЕВГЕНИЙ ВЛАДИМИРОВИЧ</t>
  </si>
  <si>
    <t>122-554-861 46</t>
  </si>
  <si>
    <t>2029000-39699/ФЛ/19</t>
  </si>
  <si>
    <t>ГРИШИНА ЮЛИЯ АЛЕКСАНДРОВНА</t>
  </si>
  <si>
    <t>106-395-827 68</t>
  </si>
  <si>
    <t>2068000-63091/ФЛ/24</t>
  </si>
  <si>
    <t>ГРИШИНА ЮЛИЯ АНАТОЛЬЕВНА</t>
  </si>
  <si>
    <t>132-392-158 38</t>
  </si>
  <si>
    <t>2029000-38267/ФЛ/18</t>
  </si>
  <si>
    <t>ГРИШКЕВИЧ ОКСАНА ВЛАДИМИРОВНА</t>
  </si>
  <si>
    <t>720312903151</t>
  </si>
  <si>
    <t>2069000-0460/ИП/19</t>
  </si>
  <si>
    <t>ГРОМОВА ЕЛИЗАВЕТА ЛЕОНИДОВНА</t>
  </si>
  <si>
    <t>018-926-433 72</t>
  </si>
  <si>
    <t>2016000-13476/ФЛ/24</t>
  </si>
  <si>
    <t>ГРОМОВА ОЛЬГА БОРИСОВНА</t>
  </si>
  <si>
    <t>026-734-584 65</t>
  </si>
  <si>
    <t>2003000-41848/ФЛ/24</t>
  </si>
  <si>
    <t>ГРУЗДЕВА ИРИНА ВИКТОРОВНА</t>
  </si>
  <si>
    <t>038-911-472 70</t>
  </si>
  <si>
    <t>2068000-50084/ФЛ/20</t>
  </si>
  <si>
    <t>ГРУШКЕВИЧ МАРИЯ СЕРГЕЕВНА</t>
  </si>
  <si>
    <t>590585898189</t>
  </si>
  <si>
    <t>2020000-45495/ИП/19</t>
  </si>
  <si>
    <t>ГРЫЗЛОВА ЛИНА</t>
  </si>
  <si>
    <t>159-835-352 14</t>
  </si>
  <si>
    <t>2012000-47131/ФЛ/20</t>
  </si>
  <si>
    <t>ГРЯЗНЫХ ОКСАНА АЛЕКСАНДРОВНА</t>
  </si>
  <si>
    <t>054-250-574 37</t>
  </si>
  <si>
    <t>2016000-54383/ФЛ/21</t>
  </si>
  <si>
    <t>ГУБЕРГРИЦ СЕДИНА ЛЕОНИДОВНА</t>
  </si>
  <si>
    <t>770504714907</t>
  </si>
  <si>
    <t>8000000-14051/ИП/23</t>
  </si>
  <si>
    <t>ГУБИНА ЮЛИЯ СЕРГЕЕВНА</t>
  </si>
  <si>
    <t>076-583-849 19</t>
  </si>
  <si>
    <t>ИТБ_0364ФЛ/2024</t>
  </si>
  <si>
    <t>ГУЗЕНКОВА СВЕТЛАНА БОРИСОВНА</t>
  </si>
  <si>
    <t>014-862-148 40</t>
  </si>
  <si>
    <t>2003000-41312/ФЛ/22</t>
  </si>
  <si>
    <t>ГУЗНОВА ЕКАТЕРИНА ВИКТОРОВНА</t>
  </si>
  <si>
    <t>145-929-571 04</t>
  </si>
  <si>
    <t>2037000-63351/ФЛ/24</t>
  </si>
  <si>
    <t>ГУКОВА ЛАРИСА НИКОЛАЕВНА</t>
  </si>
  <si>
    <t>058-995-480 41</t>
  </si>
  <si>
    <t>ТКБ_0650ФЛ/2024</t>
  </si>
  <si>
    <t>ГУЛЯЕВА СВЕТЛАНА ВАСИЛЬЕВНА</t>
  </si>
  <si>
    <t>056-930-785 92</t>
  </si>
  <si>
    <t>2020000-42062/ФЛ/22</t>
  </si>
  <si>
    <t>ГУНИНА МАРИНА ВИКТОРОВНА</t>
  </si>
  <si>
    <t>151-732-590 53</t>
  </si>
  <si>
    <t>0080701-12384/ФЛ/20</t>
  </si>
  <si>
    <t>ГУРЬЕВ АРТЕМ АЛЕКСЕЕВИЧ</t>
  </si>
  <si>
    <t>122-319-346 20</t>
  </si>
  <si>
    <t>7000000-46668/ФЛ/19</t>
  </si>
  <si>
    <t>ГУРЬЯНОВ ЮРИЙ ГЕННАДЬЕВИЧ</t>
  </si>
  <si>
    <t>027508179755</t>
  </si>
  <si>
    <t>8000000-0287/ИП/21</t>
  </si>
  <si>
    <t>8000000-0637/ИП/22</t>
  </si>
  <si>
    <t>ГУСЕВ МАРК ВЛАДИМИРОВИЧ</t>
  </si>
  <si>
    <t>032-868-546 76</t>
  </si>
  <si>
    <t>2034000-50342/ФЛ/20</t>
  </si>
  <si>
    <t>ГУСЕВА АННА МИХАЙЛОВНА</t>
  </si>
  <si>
    <t>145-892-004 80</t>
  </si>
  <si>
    <t>2020000-45478/ФЛ/19</t>
  </si>
  <si>
    <t>ГУСЕВА ЕЛЕНА СЕРГЕЕВНА</t>
  </si>
  <si>
    <t>070-130-870 14</t>
  </si>
  <si>
    <t>2053000-38801/ФЛ/18</t>
  </si>
  <si>
    <t>ГУСЕВА ЛЮБОВЬ ИВАНОВНА</t>
  </si>
  <si>
    <t>008-801-407 26</t>
  </si>
  <si>
    <t>2088000-42120/ФЛ/26</t>
  </si>
  <si>
    <t>ГУСЕВА НАДЕЖДА НИКОЛАЕВНА</t>
  </si>
  <si>
    <t>682602110386</t>
  </si>
  <si>
    <t>2029000-62543/ИП/23</t>
  </si>
  <si>
    <t>ГУСЕВА ОЛЬГА ПАВЛОВНА</t>
  </si>
  <si>
    <t>141-323-718 18</t>
  </si>
  <si>
    <t>2010000-54196/ФЛ/25</t>
  </si>
  <si>
    <t>ГУСЕВА СВЕТЛАНА СЕРГЕЕВНА</t>
  </si>
  <si>
    <t>123-523-808 29</t>
  </si>
  <si>
    <t>2020000-53740/ФЛ/21</t>
  </si>
  <si>
    <t>ГУСЛЯКОВА ГАЛИНА ХАРИСОВНА</t>
  </si>
  <si>
    <t>752500203959</t>
  </si>
  <si>
    <t>2054000-19810/ИП/24</t>
  </si>
  <si>
    <t>ГЫРДЫМОВ ВЛАДИМИР СЕРГЕЕВИЧ</t>
  </si>
  <si>
    <t>060-553-645 45</t>
  </si>
  <si>
    <t>2056000-50140/ФЛ/20</t>
  </si>
  <si>
    <t>ДАВЛЕТОВА РИММА АНВАРОВНА</t>
  </si>
  <si>
    <t>135-522-897 64</t>
  </si>
  <si>
    <t>000000-62438/ФЛ/23</t>
  </si>
  <si>
    <t>ДАВЫДОВ ВИКТОР ЮРЬЕВИЧ</t>
  </si>
  <si>
    <t>231108182063</t>
  </si>
  <si>
    <t>2011000-44941/ИП/19</t>
  </si>
  <si>
    <t>ДАВЫДОВ МИХАИЛ АЛЕКСЕЕВИЧ</t>
  </si>
  <si>
    <t>118-722-781 70</t>
  </si>
  <si>
    <t>2029000-63805/ФЛ/24</t>
  </si>
  <si>
    <t>ДАВЫДОВА ЕКАТЕРИНА ВАЛЕРЬЕВНА</t>
  </si>
  <si>
    <t>145-102-768 30</t>
  </si>
  <si>
    <t>ИТБ_0385ФЛ/2025</t>
  </si>
  <si>
    <t>ДАВЫДОВА МАРИНА ВАЛЕРЬЕВНА</t>
  </si>
  <si>
    <t>672205412539</t>
  </si>
  <si>
    <t>2037000-36584/ИП/18</t>
  </si>
  <si>
    <t>ДАКШЕ ОЛЬГА ПАВЛОВНА</t>
  </si>
  <si>
    <t>325503590290</t>
  </si>
  <si>
    <t>8000000-0560/ИП/20</t>
  </si>
  <si>
    <t>ДАМБИНОВА ДИНА БОРИСОВНА</t>
  </si>
  <si>
    <t>041-861-146 37</t>
  </si>
  <si>
    <t>2008000-43157/ФЛ/19</t>
  </si>
  <si>
    <t>ДАНИЛИНА НАТАЛЬЯ АЛЕКСЕЕВНА</t>
  </si>
  <si>
    <t>065-542-733 70</t>
  </si>
  <si>
    <t>ИТБ_0232ФЛ/2022</t>
  </si>
  <si>
    <t>ДАНИЛОВА ЛЮДМИЛА ГЕННАДЬЕВНА</t>
  </si>
  <si>
    <t>146-846-825 06</t>
  </si>
  <si>
    <t>ЗНТ_116ФЛ/2026</t>
  </si>
  <si>
    <t>ДАНИЛЮК ЕЛЕНА ИРИКОВНА</t>
  </si>
  <si>
    <t>060-581-750 52</t>
  </si>
  <si>
    <t>ТКБ_0182ФЛ/2021</t>
  </si>
  <si>
    <t>ДАРЕНКО МИХАИЛ НИКОЛАЕВИЧ</t>
  </si>
  <si>
    <t>117-031-937 24</t>
  </si>
  <si>
    <t>2002000-40345/ФЛ/19</t>
  </si>
  <si>
    <t>ДАРИНСКИЙ ИЛЬЯ АНДРЕЕВИЧ</t>
  </si>
  <si>
    <t>143-326-303 25</t>
  </si>
  <si>
    <t>2022000-50276/ФЛ/20</t>
  </si>
  <si>
    <t>ДАЦУКОВ ВЛАДИМИР ДМИТРИЕВИЧ</t>
  </si>
  <si>
    <t>041-669-257 63</t>
  </si>
  <si>
    <t>2012000-38060/ФЛ/18</t>
  </si>
  <si>
    <t>ДАЦУН ОЛЕСЯ ЮРЬЕВНА</t>
  </si>
  <si>
    <t>026820692786</t>
  </si>
  <si>
    <t>2030000-45270/ИП/19</t>
  </si>
  <si>
    <t>ДВОРЕЦКИЙ ВАЛЕНТИН ВИТАЛЬЕВИЧ</t>
  </si>
  <si>
    <t>141-646-642 55</t>
  </si>
  <si>
    <t>8000000-34995/ФЛ/18</t>
  </si>
  <si>
    <t>ДВОРНИКОВА ЕЛЕНА СЕРГЕЕВНА</t>
  </si>
  <si>
    <t>032-996-605 83</t>
  </si>
  <si>
    <t>2012000-55621/ФЛ/21</t>
  </si>
  <si>
    <t>ДВОРНИЧЕН ОЛЬГА ВАДИМОВНА</t>
  </si>
  <si>
    <t>156-802-802 72</t>
  </si>
  <si>
    <t>000000-43750/ФЛ/19</t>
  </si>
  <si>
    <t>ДЕВЯТИЯРОВА АННА ВИКТОРОВНА</t>
  </si>
  <si>
    <t>125-727-175 61</t>
  </si>
  <si>
    <t>2083000-16193/ФЛ/19</t>
  </si>
  <si>
    <t>ДЕГТЯРЕВ СЕРГЕЙ АЛЕКСАНДРОВИЧ</t>
  </si>
  <si>
    <t>463226607063</t>
  </si>
  <si>
    <t>2038000-6788/ИП/21</t>
  </si>
  <si>
    <t>8000000-0208/ИП/21</t>
  </si>
  <si>
    <t>ДЕГТЯРЕВА ОЛЬГА ВЛАДИМИРОВНА</t>
  </si>
  <si>
    <t>152-608-903 60</t>
  </si>
  <si>
    <t>2020000-68424/ФЛ/25</t>
  </si>
  <si>
    <t>ДЕГТЯРЕВА СВЕТЛАНА НИКОЛАЕВНА</t>
  </si>
  <si>
    <t>034-987-448 00</t>
  </si>
  <si>
    <t>2020000-60195/ФЛ/22</t>
  </si>
  <si>
    <t>ДЕМЕНТЬЕВА ТАТЬЯНА ВЛАДИМИРОВНА</t>
  </si>
  <si>
    <t>183206119626</t>
  </si>
  <si>
    <t>2007000-0063ФЛ/25</t>
  </si>
  <si>
    <t>ДЕМИДОВА МАРИНА ПЕТРОВНА</t>
  </si>
  <si>
    <t>056-795-953 27</t>
  </si>
  <si>
    <t>7000000-18944/ФЛ/20</t>
  </si>
  <si>
    <t>ДЕМЬЯНЕНКО ЛЮДМИЛА АЛЕКСАНДРОВНА</t>
  </si>
  <si>
    <t>066-144-806 61</t>
  </si>
  <si>
    <t>2005000-63723/ФЛ/24</t>
  </si>
  <si>
    <t>ДЕМЬЯНЕНКО ОЛЬГА ЮРЬЕВНА</t>
  </si>
  <si>
    <t>163-855-856 09</t>
  </si>
  <si>
    <t>2005000-55954/ФЛ/21</t>
  </si>
  <si>
    <t>ДЕНЕЖКАНС НАТАЛЬЯ ВАЛЕРЬЕВНА</t>
  </si>
  <si>
    <t>122-063-320 94</t>
  </si>
  <si>
    <t>2037000-58233/ФЛ/22</t>
  </si>
  <si>
    <t>ДЕНЕЖКИНА НАТАЛЬЯ АЛЕКСАНДРОВНА</t>
  </si>
  <si>
    <t>143-871-041 57</t>
  </si>
  <si>
    <t>2027000-57946/ФЛ/22</t>
  </si>
  <si>
    <t>ДЕНИСОВ АЛЕКСЕЙ ВИКТОРОВИЧ</t>
  </si>
  <si>
    <t>590700054274</t>
  </si>
  <si>
    <t>2020000-45438/ИП/19</t>
  </si>
  <si>
    <t>ДЕНИСОВА ИРИНА ВЯЧЕСЛАВОВНА</t>
  </si>
  <si>
    <t>018-332-527 30</t>
  </si>
  <si>
    <t>7000000-35122/ФЛ/18</t>
  </si>
  <si>
    <t>ДЕНИСОВА ЮЛИЯ ВЛАДИМИРОВНА</t>
  </si>
  <si>
    <t>132-029-286 20</t>
  </si>
  <si>
    <t>2007000-37745/ФЛ/18</t>
  </si>
  <si>
    <t>ДЕРГАЧЁВА АНАСТАСИЯ ВАСИЛЬЕВНА</t>
  </si>
  <si>
    <t>077-940-985 25</t>
  </si>
  <si>
    <t>2076000-66799/ФЛ/25</t>
  </si>
  <si>
    <t>ДЕРЕХ ТАТЬЯНА БОРИСОВНА</t>
  </si>
  <si>
    <t>052-687-181 77</t>
  </si>
  <si>
    <t>2010000-32215/ФЛ/19</t>
  </si>
  <si>
    <t>ДЕРПАЕВА ИРИНА ВАЛЕРЬЕВНА</t>
  </si>
  <si>
    <t>120-259-126 10</t>
  </si>
  <si>
    <t>2029000-65419/ФЛ/24</t>
  </si>
  <si>
    <t>ДЁМИН АНАТОЛИЙ ВЛАДИМИРОВИЧ</t>
  </si>
  <si>
    <t>383701552283</t>
  </si>
  <si>
    <t>2008000-65379/ИП/24</t>
  </si>
  <si>
    <t>ДЖАМАЛУТДИНОВА ДЖАМИНАТ САЛАХБЕКОВНА</t>
  </si>
  <si>
    <t>138-147-862 80</t>
  </si>
  <si>
    <t>2086000-48830/ФЛ/20</t>
  </si>
  <si>
    <t>ДЖУГУНУСОВА НАДЕЖДА НИКОЛАЕВНА</t>
  </si>
  <si>
    <t>079-741-088 07</t>
  </si>
  <si>
    <t>2009000-62148/ФЛ/23</t>
  </si>
  <si>
    <t>ДЗЮБА ДМИТРИЙ АЛЕКСАНДРОВИЧ</t>
  </si>
  <si>
    <t>325506132820</t>
  </si>
  <si>
    <t>2076000-39676/ИП/19</t>
  </si>
  <si>
    <t>ДМИТРИЕВ МИХАИЛ ВАЛЕРЬЕВИЧ</t>
  </si>
  <si>
    <t>772164109847</t>
  </si>
  <si>
    <t>2008000-66056/ИП/25</t>
  </si>
  <si>
    <t>ДМИТРИЕВА ЕКАТЕРИНА АЛЕКСАНДРОВНА</t>
  </si>
  <si>
    <t>780500382319</t>
  </si>
  <si>
    <t>2022000-55984/ИП/21</t>
  </si>
  <si>
    <t>ДМИТРИЕВА ЕЛЕНА ВЛАДИМИРОВНА</t>
  </si>
  <si>
    <t>141-140-140 85</t>
  </si>
  <si>
    <t>2007000-53868/ФЛ/21</t>
  </si>
  <si>
    <t>ДМИТРИЕВА КЛАВДИЯ ВИКТОРОВНА</t>
  </si>
  <si>
    <t>120-609-097 21</t>
  </si>
  <si>
    <t>ЗНТ_052ФЛ/2026</t>
  </si>
  <si>
    <t>ДМИТРИЕВА ЯНА ВЛАДИМИРОВНА</t>
  </si>
  <si>
    <t>142-477-535 67</t>
  </si>
  <si>
    <t>ТКБ_0693ФЛ/2025</t>
  </si>
  <si>
    <t>ДОБРОСЕРДОВА ОЛЬГА АЛЕКСАНДРОВНА</t>
  </si>
  <si>
    <t>059-871-675 25</t>
  </si>
  <si>
    <t>ТКБ_0072ФЛ/2023</t>
  </si>
  <si>
    <t>ДОМИНОВА ИРИНА ВИКТОРОВНА</t>
  </si>
  <si>
    <t>590580886101</t>
  </si>
  <si>
    <t>2020000-33127/ИП/18</t>
  </si>
  <si>
    <t>ДОНСКИХ ИРИНА НИКОЛАЕВНА</t>
  </si>
  <si>
    <t>117-352-921 48</t>
  </si>
  <si>
    <t>ИТБ_0308ФЛ/2024</t>
  </si>
  <si>
    <t>ДОНЦОВА ВИКТОРИЯ АНАТОЛЬЕВНА</t>
  </si>
  <si>
    <t>213-433-277 24</t>
  </si>
  <si>
    <t>8000000-60340/ФЛ/23</t>
  </si>
  <si>
    <t>ДОРОВСКИХ ОКСАНА ВАЛЕРЬЕВНА</t>
  </si>
  <si>
    <t>105-503-774 24</t>
  </si>
  <si>
    <t>2012000-39724/ФЛ/19</t>
  </si>
  <si>
    <t>ДОРОНИНА АЛЛА ВЯЧЕСЛАВОВНА</t>
  </si>
  <si>
    <t>014-809-267 44</t>
  </si>
  <si>
    <t>2003000-41305/ФЛ/19</t>
  </si>
  <si>
    <t>ДОРОХОВА ТАТЬЯНА ВИКТОРОВНА</t>
  </si>
  <si>
    <t>121-084-560 14</t>
  </si>
  <si>
    <t>7000000-34183/ФЛ/19</t>
  </si>
  <si>
    <t>ДОРОШЕНКО АНАСТАСИЯ ГЕННАДЬЕВНА</t>
  </si>
  <si>
    <t>124-550-268 33</t>
  </si>
  <si>
    <t>2056000-50607/ФЛ/20</t>
  </si>
  <si>
    <t>ДРИЗНЕР КАРЛЫГА МАПАШЕВНА</t>
  </si>
  <si>
    <t>667328171999</t>
  </si>
  <si>
    <t>2006000-37946/ИП/18</t>
  </si>
  <si>
    <t>ДРОБИТКОВ ИЛЬЯ СЕРГЕЕВИЧ</t>
  </si>
  <si>
    <t>185-041-510 48</t>
  </si>
  <si>
    <t>ЗНТ_167ФЛ/2026</t>
  </si>
  <si>
    <t>ДРОЗД НАДЕЖДА АНАТОЛЬЕВНА</t>
  </si>
  <si>
    <t>162-843-871 89</t>
  </si>
  <si>
    <t>8000000-60727/ФЛ/23</t>
  </si>
  <si>
    <t>ДРОЗДОВА АННА ЮРЬЕВНА</t>
  </si>
  <si>
    <t>138-388-791 17</t>
  </si>
  <si>
    <t>8000000-44783/ФЛ/19</t>
  </si>
  <si>
    <t>ДРОЗДОВА ИРИНА АЛЕКСЕЕВНА</t>
  </si>
  <si>
    <t>332703040907</t>
  </si>
  <si>
    <t>2003000-48605/ИП/20</t>
  </si>
  <si>
    <t>ДРОЗДОВА ТАТЬЯНА ВИКТОРОВНА</t>
  </si>
  <si>
    <t>150-344-564 33</t>
  </si>
  <si>
    <t>ТКБ_0666ФЛ/2025</t>
  </si>
  <si>
    <t>ДРОНОВА ИРИНА АЛЕКСАНДРОВНА</t>
  </si>
  <si>
    <t>133-076-307 28</t>
  </si>
  <si>
    <t>2001000-48149/ФЛ/20</t>
  </si>
  <si>
    <t>ДРОНОВА ЛАРИСА МИХАЙЛОВНА</t>
  </si>
  <si>
    <t>623104789063</t>
  </si>
  <si>
    <t>8000000-0472/ИП/21</t>
  </si>
  <si>
    <t>ДУБАЧИНСКАЯ АЛЕКСАНДРА ЕВГЕНЬЕВНА</t>
  </si>
  <si>
    <t>162-422-610 32</t>
  </si>
  <si>
    <t>2016000-62238/ФЛ/23</t>
  </si>
  <si>
    <t>ДУБИНА АННА СЕРГЕЕВНА</t>
  </si>
  <si>
    <t>332101850245</t>
  </si>
  <si>
    <t>2003000-47391/ИП/20</t>
  </si>
  <si>
    <t>ДУБОВИКОВА СВЕТЛАНА МИХАЙЛОВНА</t>
  </si>
  <si>
    <t>181-665-825 98</t>
  </si>
  <si>
    <t>ТКБ_0671ФЛ/2025</t>
  </si>
  <si>
    <t>ДУБЫНИН ДМИТРИЙ ВЛАДИМИРОВИЧ</t>
  </si>
  <si>
    <t>177-448-337 10</t>
  </si>
  <si>
    <t>2031000-36505/ФЛ/18</t>
  </si>
  <si>
    <t>ДУГУШКИНА ЕЛЕНА АНАТОЛЬЕВНА</t>
  </si>
  <si>
    <t>049-098-331 87</t>
  </si>
  <si>
    <t>2056000-36590/ФЛ/18</t>
  </si>
  <si>
    <t>ДУДИНА ИРИНА АЛЕКСАНДРОВНА</t>
  </si>
  <si>
    <t>128-037-764 60</t>
  </si>
  <si>
    <t>2010000-35221/ФЛ/18</t>
  </si>
  <si>
    <t>ДУДКИН АЛЕКСАНДР АНАТОЛЬЕВИЧ</t>
  </si>
  <si>
    <t>063-914-126 56</t>
  </si>
  <si>
    <t>8000000-46088/ФЛ/19</t>
  </si>
  <si>
    <t>ДУДНИКОВА ЕЛЕНА АЛЕКСАНДРОВНА</t>
  </si>
  <si>
    <t>664600110896</t>
  </si>
  <si>
    <t>2006000-62038/ИП/23</t>
  </si>
  <si>
    <t>Добровольное медицинское страхование; Жизнь; Страхование от несчастных случаев и болезней; Страхование от несчастных случаев и болезней (коллективное)</t>
  </si>
  <si>
    <t>ДУДНИЧЕНКО ЕЛЕНА ЮРЬЕВНА</t>
  </si>
  <si>
    <t>112-256-035 02</t>
  </si>
  <si>
    <t>2069000-63170/ФЛ/24</t>
  </si>
  <si>
    <t>ДУДОЛАДОВА ВАЛЕРИЯ ВЯЧЕСЛАВОВНА</t>
  </si>
  <si>
    <t>590612976921</t>
  </si>
  <si>
    <t>8000000-0482/ИП/19</t>
  </si>
  <si>
    <t>2020000-44304/ИП/25</t>
  </si>
  <si>
    <t>ДУСАНОВА ИРИНА ГЕННАДЬЕВНА</t>
  </si>
  <si>
    <t>521500739020</t>
  </si>
  <si>
    <t>2088000-47217/ИП/20</t>
  </si>
  <si>
    <t>ДУСЕЕВА ФАНИЯ ФАРИТОВНА</t>
  </si>
  <si>
    <t>018-975-650 00</t>
  </si>
  <si>
    <t>2023000-17525/ФЛ/24</t>
  </si>
  <si>
    <t>ДУХАНИНА ЕЛЕНА ВЛАДИМИРОВНА</t>
  </si>
  <si>
    <t>583510235962</t>
  </si>
  <si>
    <t>2023000-36520/ИП/22</t>
  </si>
  <si>
    <t>ДУХАНОВ ЮРИЙ СЕРГЕЕВИЧ</t>
  </si>
  <si>
    <t>135-565-876 91</t>
  </si>
  <si>
    <t>2013000-44895/ФЛ/19</t>
  </si>
  <si>
    <t>ДЫКИНА ОЛЬГА СЕРГЕЕВНА</t>
  </si>
  <si>
    <t>073-001-920 11</t>
  </si>
  <si>
    <t>2011000-53491/ФЛ/21</t>
  </si>
  <si>
    <t>ДЬЯЧЕНКО НАДЕЖДА ЛЕОНИДОВНА</t>
  </si>
  <si>
    <t>312324856777</t>
  </si>
  <si>
    <t>2001000-49244/ИП/20</t>
  </si>
  <si>
    <t>ДЮНДИКОВА ОЛЬГА ФЕДОРОВНА</t>
  </si>
  <si>
    <t>136-865-672 05</t>
  </si>
  <si>
    <t>2037000-53142/ФЛ/20</t>
  </si>
  <si>
    <t>ДЮПИНА ОЛЬГА АЛЕКСАНДРОВНА</t>
  </si>
  <si>
    <t>058-244-066 61</t>
  </si>
  <si>
    <t>2063000-40229/ФЛ/19</t>
  </si>
  <si>
    <t>ДЯДЮШКИНА ЕЛЕНА ВЛАДИМИРОВНА</t>
  </si>
  <si>
    <t>040-901-054 03</t>
  </si>
  <si>
    <t>2020000-66966/ФЛ/25</t>
  </si>
  <si>
    <t>ДЯТЛОВА ТАТЬЯНА ВЛАДИМИРОВНА</t>
  </si>
  <si>
    <t>132-546-013 25</t>
  </si>
  <si>
    <t>7000000-35562/ФЛ/18</t>
  </si>
  <si>
    <t>ЕВГРАФОВА АННА АЛЕКСАНДРОВНА</t>
  </si>
  <si>
    <t>146-567-181 90</t>
  </si>
  <si>
    <t>ТКБ_0704ФЛ/2026</t>
  </si>
  <si>
    <t>ЕВДОКИМЕНКО МАРИНА ГЕННАДЬЕВНА</t>
  </si>
  <si>
    <t>002-032-946 78</t>
  </si>
  <si>
    <t>2087000-39184/ФЛ/24</t>
  </si>
  <si>
    <t>ЕВДОКИМОВ АЛЕКСАНДР ПАВЛОВИЧ</t>
  </si>
  <si>
    <t>064-609-401 60</t>
  </si>
  <si>
    <t>2007000-35818/ФЛ/18</t>
  </si>
  <si>
    <t>ЕВДОКИМОВА МАРИЯ АЛЕКСАНДРОВНА</t>
  </si>
  <si>
    <t>502988951145</t>
  </si>
  <si>
    <t>7000000-40923/ИП/19</t>
  </si>
  <si>
    <t>ЕВДОКИМОВА ОЛЬГА ВАСИЛЬЕВНА</t>
  </si>
  <si>
    <t>142-732-254 39</t>
  </si>
  <si>
    <t>2023000-48903/ФЛ/20</t>
  </si>
  <si>
    <t>ЕВДОШЕНКО АЛЕКСАНДР ВЛАДИМИРОВИЧ</t>
  </si>
  <si>
    <t>366217641293</t>
  </si>
  <si>
    <t>8000000-0498/ИП/19</t>
  </si>
  <si>
    <t>8000000-0220/ИП/21</t>
  </si>
  <si>
    <t>8000000-0227/ИП/21</t>
  </si>
  <si>
    <t>ЕВДОШЕНКО ИРИНА СЕРГЕЕВНА</t>
  </si>
  <si>
    <t>366220692876</t>
  </si>
  <si>
    <t>8000000-0621/ИП/21</t>
  </si>
  <si>
    <t>ЕВСЕЕВ ИВАН ВЛАДИМИРОВИЧ</t>
  </si>
  <si>
    <t>234503992561</t>
  </si>
  <si>
    <t>2011000-53524/ИП/21</t>
  </si>
  <si>
    <t>ЕВСИКОВА ВИКТОРИЯ ЭДУАРДОВНА</t>
  </si>
  <si>
    <t>110-708-908 25</t>
  </si>
  <si>
    <t>2076000-61701/ФЛ/23</t>
  </si>
  <si>
    <t>ЕВСТИГНЕЕВ ИЛЬЯ АНДРЕЕВИЧ</t>
  </si>
  <si>
    <t>155-765-449 03</t>
  </si>
  <si>
    <t>2037000-42074/ФЛ/19</t>
  </si>
  <si>
    <t>ЕВСЮХИН ДЕНИС АЛЕКСАНДРОВИЧ</t>
  </si>
  <si>
    <t>507300168709</t>
  </si>
  <si>
    <t>8000000-42284/ИП/19</t>
  </si>
  <si>
    <t>ЕВТУШ ИРИНА АНАТОЛЬЕВНА</t>
  </si>
  <si>
    <t>544509868406</t>
  </si>
  <si>
    <t>2056000-38463/ИП/18</t>
  </si>
  <si>
    <t>ЕГАЙ ЛЕОНИД ЮПИТЕРОВИЧ</t>
  </si>
  <si>
    <t>370504024204</t>
  </si>
  <si>
    <t>2020000-65326/ИП/24</t>
  </si>
  <si>
    <t>8000000-0024/ИП/25</t>
  </si>
  <si>
    <t>ЕГОРКИНА ОЛЕСЯ ВАСИЛЬЕВНА</t>
  </si>
  <si>
    <t>035-633-672 55</t>
  </si>
  <si>
    <t>ИТБ_0163ФЛ/2021</t>
  </si>
  <si>
    <t>ЕГОРОВ АЛЕКСАНДР ИГОРЕВИЧ</t>
  </si>
  <si>
    <t>771310641962</t>
  </si>
  <si>
    <t>8000000-44000/ИП/19</t>
  </si>
  <si>
    <t>ЕГОРОВА АЛСУ АНВАРОВНА</t>
  </si>
  <si>
    <t>117-418-937 66</t>
  </si>
  <si>
    <t>2045000-39254/ФЛ/18</t>
  </si>
  <si>
    <t>ЕГОРОВА ЕКАТЕРИНА АЛЕКСАНДРОВНА</t>
  </si>
  <si>
    <t>153-393-576 79</t>
  </si>
  <si>
    <t>2076000-63631/ФЛ/24</t>
  </si>
  <si>
    <t>ЕГОРОВА ИННА СЕРГЕЕВНА</t>
  </si>
  <si>
    <t>063-857-795 12</t>
  </si>
  <si>
    <t>2040000-35800/ФЛ/18</t>
  </si>
  <si>
    <t>ЕГОРОВА КСЕНИЯ НИКОЛАЕВНА</t>
  </si>
  <si>
    <t>057-827-260 92</t>
  </si>
  <si>
    <t>2055000-39978/ФЛ/19</t>
  </si>
  <si>
    <t>ЕГОРШИН ДМИТРИЙ АНДРЕЕВИЧ</t>
  </si>
  <si>
    <t>381908913246</t>
  </si>
  <si>
    <t>2008000-0512/ИП/19</t>
  </si>
  <si>
    <t>8000000-0595/ИП/20</t>
  </si>
  <si>
    <t>ЕЗЕРСКАЯ ОЛЕСЯ СЕРГЕЕВНА</t>
  </si>
  <si>
    <t>124-776-120 60</t>
  </si>
  <si>
    <t>2012000-65655/ФЛ/24</t>
  </si>
  <si>
    <t>ЕКИМОВА ВИКТОРИЯ ВЛАДИМИРОВНА</t>
  </si>
  <si>
    <t>132-736-948 70</t>
  </si>
  <si>
    <t>8000000-34966/ФЛ/24</t>
  </si>
  <si>
    <t>ЕЛДАШОВ АРТЕМ ЮРЬЕВИЧ</t>
  </si>
  <si>
    <t>172-433-925 65</t>
  </si>
  <si>
    <t>2020000-39487/ФЛ/18</t>
  </si>
  <si>
    <t>ЕЛДАШОВА НАТАЛЬЯ ГЕННАДЬЕВНА</t>
  </si>
  <si>
    <t>031-338-188 22</t>
  </si>
  <si>
    <t>2020000-34133/ФЛ/25</t>
  </si>
  <si>
    <t>ЕЛИЗАРОВА ВАЛЕНТИНА ГЕННАДЬЕВНА</t>
  </si>
  <si>
    <t>128-454-636 75</t>
  </si>
  <si>
    <t>2003000-61144/ФЛ/23</t>
  </si>
  <si>
    <t>ЕЛИЗАРОВА НИНА ЯКОВЛЕВНА</t>
  </si>
  <si>
    <t>014-862-140 32</t>
  </si>
  <si>
    <t>2003000-41327/ФЛ/25</t>
  </si>
  <si>
    <t>ЕЛИЗАРЬЕВА НИНА ВАСИЛЬЕВНА</t>
  </si>
  <si>
    <t>126-530-287 40</t>
  </si>
  <si>
    <t>2012000-25242/ФЛ/18</t>
  </si>
  <si>
    <t>ЕЛПАШЕВА НАТАЛЬЯ АНАТОЛЬЕВНА</t>
  </si>
  <si>
    <t>073-473-529 75</t>
  </si>
  <si>
    <t>2007000-23478/ФЛ/18</t>
  </si>
  <si>
    <t>ЕЛЬКИНА ИРИНА ВАСИЛЬЕВНА</t>
  </si>
  <si>
    <t>102-565-678 42</t>
  </si>
  <si>
    <t>2007000-50202/ФЛ/20</t>
  </si>
  <si>
    <t>ЕЛЬКИНА ЛЮБОВЬ МИХАЙЛОВНА</t>
  </si>
  <si>
    <t>119-104-092 21</t>
  </si>
  <si>
    <t>2037000-51936/ФЛ/21</t>
  </si>
  <si>
    <t>ЕМЕЛЬЯНОВА АНГЕЛИНА АНТОНОВНА</t>
  </si>
  <si>
    <t>590775002058</t>
  </si>
  <si>
    <t>2020000-63487/ИП/24</t>
  </si>
  <si>
    <t>ЕНОТАЕВА АННА ГЕННАДЬЕВНА</t>
  </si>
  <si>
    <t>143-481-732 58</t>
  </si>
  <si>
    <t>7000000-1816/ФЛ/18</t>
  </si>
  <si>
    <t>ЕПИФАНЦЕВ ВЛАДИМИР ЮРЬЕВИЧ</t>
  </si>
  <si>
    <t>068-903-156 88</t>
  </si>
  <si>
    <t>2008000-68322/ФЛ/25</t>
  </si>
  <si>
    <t>ЕПИШКИНА ЕКАТЕРИНА СЕРГЕЕВНА</t>
  </si>
  <si>
    <t>120-389-120 25</t>
  </si>
  <si>
    <t>СМП_0575ФЛ/2018</t>
  </si>
  <si>
    <t>ЕРЕГИНА ЯНИНА ИВАНОВНА</t>
  </si>
  <si>
    <t>068-790-761 23</t>
  </si>
  <si>
    <t>2053000-21617/ФЛ/18</t>
  </si>
  <si>
    <t>ЕРЕМИН ВЛАДИМИР АВЕНИРОВИЧ</t>
  </si>
  <si>
    <t>525002296207</t>
  </si>
  <si>
    <t>8000000-0488/ИП/21</t>
  </si>
  <si>
    <t>ЕРМАКОВА АНАСТАСИЯ ВИКТОРОВНА</t>
  </si>
  <si>
    <t>151-131-873 21</t>
  </si>
  <si>
    <t>2043000-40816/ФЛ/19</t>
  </si>
  <si>
    <t>ЕРМАКОВА ВАЛЕНТИНА ВАЛЕРЬЕВНА</t>
  </si>
  <si>
    <t>064-798-778 36</t>
  </si>
  <si>
    <t>2007000-48674/ФЛ/20</t>
  </si>
  <si>
    <t>ЕРМАКОВА ВАЛЕНТИНА ВИКТОРОВНА</t>
  </si>
  <si>
    <t>131-517-346 25</t>
  </si>
  <si>
    <t>ТКБ_0539ФЛ/2023</t>
  </si>
  <si>
    <t>ЕРМАКОВА ЕКАТЕРИНА НИКОЛАЕВНА</t>
  </si>
  <si>
    <t>110-039-900 95</t>
  </si>
  <si>
    <t>2020000-40935/ФЛ/19</t>
  </si>
  <si>
    <t>ЕРМАКОВА ОКСАНА ФЕДОРОВНА</t>
  </si>
  <si>
    <t>230204243341</t>
  </si>
  <si>
    <t>2011000-49486/ИП/20</t>
  </si>
  <si>
    <t>ЕРМАЧЕНКО МАРГАРИТА НИКОЛАЕВНА</t>
  </si>
  <si>
    <t>631910823726</t>
  </si>
  <si>
    <t>2068000-64592/ИП/24</t>
  </si>
  <si>
    <t>ЕРМОЛАЕВА СВЕТЛАНА ГЕННАДЬЕВНА</t>
  </si>
  <si>
    <t>143-771-899 93</t>
  </si>
  <si>
    <t>2004000-53387/ФЛ/21</t>
  </si>
  <si>
    <t>ЕРОФЕЕВ ГЛЕБ МИХАЙЛОВИЧ</t>
  </si>
  <si>
    <t>133-524-574 42</t>
  </si>
  <si>
    <t>8000000-40465/ФЛ/19</t>
  </si>
  <si>
    <t>ЕРОХИНА АНАСТАСИЯ АЛЕКСАНДРОВНА</t>
  </si>
  <si>
    <t>100-934-192 16</t>
  </si>
  <si>
    <t>ТКБ_0602ФЛ/2024</t>
  </si>
  <si>
    <t>ЕРШОВА ИРИНА СЕРГЕЕВНА</t>
  </si>
  <si>
    <t>102-297-157 27</t>
  </si>
  <si>
    <t>2010000-56751/ФЛ/21</t>
  </si>
  <si>
    <t>ЕЩЕНКО ВЛАДИМИР МИХАЙЛОВИЧ</t>
  </si>
  <si>
    <t>231200221170</t>
  </si>
  <si>
    <t>2011000-0402ИП/18</t>
  </si>
  <si>
    <t>ЖАВОРОНКОВА ЕЛЕНА АЛЕКСАНДРОВНА</t>
  </si>
  <si>
    <t>525801177284</t>
  </si>
  <si>
    <t>2088000-49308/ИП/20</t>
  </si>
  <si>
    <t>ЖАРЕХИНА НАТАЛЬЯ МИХАЙЛОВНА</t>
  </si>
  <si>
    <t>073-938-497 13</t>
  </si>
  <si>
    <t>2009000-62098/ФЛ/25</t>
  </si>
  <si>
    <t>ЖАРИКОВА ОЛЬГА РОМАНОВНА</t>
  </si>
  <si>
    <t>330503099385</t>
  </si>
  <si>
    <t>7000000-27908/ИП/23</t>
  </si>
  <si>
    <t>ЖЕЖЕРА НАТАЛЬЯ ЛЕОНИДОВНА</t>
  </si>
  <si>
    <t>035-339-263 48</t>
  </si>
  <si>
    <t>2031000-40484/ФЛ/19</t>
  </si>
  <si>
    <t>ЖЕЛЕЗНОВ НИКОЛАЙ ВАЛЕНТИНОВИЧ</t>
  </si>
  <si>
    <t>644912668482</t>
  </si>
  <si>
    <t>2023000-34891/ИП/19</t>
  </si>
  <si>
    <t>ЖЕМЕЛЕВА ГУЛЬМИРА МАНСУРОВНА</t>
  </si>
  <si>
    <t>138-870-512 90</t>
  </si>
  <si>
    <t>2004000-14916/ФЛ/18</t>
  </si>
  <si>
    <t>ЖЕРАВИНА АННА ГЕННАДЬЕВНА</t>
  </si>
  <si>
    <t>113-601-577 13</t>
  </si>
  <si>
    <t>2012000-53549/ФЛ/21</t>
  </si>
  <si>
    <t>ЖЕРИКОВА ЮЛИЯ АЛЕКСАНДРОВНА</t>
  </si>
  <si>
    <t>072-842-526 70</t>
  </si>
  <si>
    <t>2003000-56730/ФЛ/22</t>
  </si>
  <si>
    <t>ЖЕРНАКОВА ТАМАРА ИВАНОВНА</t>
  </si>
  <si>
    <t>026-834-053 49</t>
  </si>
  <si>
    <t>ТКБ_0019ФЛ/2021</t>
  </si>
  <si>
    <t>ЖЕРЯКОВА НАТАЛИЯ ПЕТРОВНА</t>
  </si>
  <si>
    <t>117-708-055 54</t>
  </si>
  <si>
    <t>2023000-47619/ФЛ/20</t>
  </si>
  <si>
    <t>ЖЕСТКОВ НИКОЛАЙ АЛЕКСАНДРОВИЧ</t>
  </si>
  <si>
    <t>632502744958</t>
  </si>
  <si>
    <t>2068000-46643/ИП/19</t>
  </si>
  <si>
    <t>ЖИГАЛИНА ОЛЬГА ГЕННАДЬЕВНА</t>
  </si>
  <si>
    <t>028-050-156 15</t>
  </si>
  <si>
    <t>2031000-37194/ФЛ/18</t>
  </si>
  <si>
    <t>ЖИГУНОВА СВЕТЛАНА БОРИСОВНА</t>
  </si>
  <si>
    <t>590310263280</t>
  </si>
  <si>
    <t>2020000-33130/ИП/18</t>
  </si>
  <si>
    <t>8000000-0056/ИП/24</t>
  </si>
  <si>
    <t>ЖИЛИНА ИРИНА ИГОРЕВНА</t>
  </si>
  <si>
    <t>151-481-875 66</t>
  </si>
  <si>
    <t>ТКБ_0692ФЛ/2025</t>
  </si>
  <si>
    <t>ЖИЛИНА ЛЮБОВЬ ВИКТОРОВНА</t>
  </si>
  <si>
    <t>710308136803</t>
  </si>
  <si>
    <t>8000000-0079/ИП/24</t>
  </si>
  <si>
    <t>ЖИРНОВ ПАВЕЛ ЛЬВОВИЧ</t>
  </si>
  <si>
    <t>772602813113</t>
  </si>
  <si>
    <t>2021000-48594/ИП/20</t>
  </si>
  <si>
    <t>8000000-0731/ИП/22</t>
  </si>
  <si>
    <t>ЖИХОРЕВА СВЕТЛАНА ЮРЬЕВНА</t>
  </si>
  <si>
    <t>112-296-123 21</t>
  </si>
  <si>
    <t>8000000-41610/ФЛ/19</t>
  </si>
  <si>
    <t>ЖМУЙДОВ АНДРЕЙ ЕВГЕНЬЕВИЧ</t>
  </si>
  <si>
    <t>632101887300</t>
  </si>
  <si>
    <t>2068000-0533/ИП/20</t>
  </si>
  <si>
    <t>ЖОГИН АЛЕКСАНДР ИГОРЕВИЧ</t>
  </si>
  <si>
    <t>030-060-721 80</t>
  </si>
  <si>
    <t>2022000-41548/ФЛ/19</t>
  </si>
  <si>
    <t>ЖУК АННА ГРИГОРЬЕВНА</t>
  </si>
  <si>
    <t>144-940-298 74</t>
  </si>
  <si>
    <t>2056000-35113/ФЛ/18</t>
  </si>
  <si>
    <t>ЖУКОВ СЕРГЕЙ ПАВЛОВИЧ</t>
  </si>
  <si>
    <t>176-814-420 91</t>
  </si>
  <si>
    <t>7000000-34949/ФЛ/18</t>
  </si>
  <si>
    <t>ЖУКОВСКИЙ АЛЕКСЕЙ АНДРЕЕВИЧ</t>
  </si>
  <si>
    <t>773773713103</t>
  </si>
  <si>
    <t>8000000-30249/ИП/20</t>
  </si>
  <si>
    <t>ЖУРАВЛЕВА НАТАЛЬЯ ИВАНОВНА</t>
  </si>
  <si>
    <t>773579393477</t>
  </si>
  <si>
    <t>8000000-0627/ФЛ/22</t>
  </si>
  <si>
    <t>ЖУРАВЛЕВА ЮЛИЯ СЕРГЕЕВНА</t>
  </si>
  <si>
    <t>158-612-422 71</t>
  </si>
  <si>
    <t>СМП_2236ФЛ/2022</t>
  </si>
  <si>
    <t>ЖУРАВСКИЙ МИХАИЛ МИХАЙЛОВИЧ</t>
  </si>
  <si>
    <t>771809607348</t>
  </si>
  <si>
    <t>8000000-0272/ИП/21</t>
  </si>
  <si>
    <t>ЖУЧКОВ ДМИТРИЙ ВЯЧЕСЛАВОВИЧ</t>
  </si>
  <si>
    <t>390801552672</t>
  </si>
  <si>
    <t>2035000-59660/ИП/22</t>
  </si>
  <si>
    <t>ЖУЧКОВ СЕРГЕЙ НИКОЛАЕВИЧ</t>
  </si>
  <si>
    <t>570400560365</t>
  </si>
  <si>
    <t>8000000-1873/ИП/18</t>
  </si>
  <si>
    <t>ЗАБАРА ОЛЕГ ИГОРЕВИЧ</t>
  </si>
  <si>
    <t>162-028-277 39</t>
  </si>
  <si>
    <t>ТКБ_0667ФЛ/2025</t>
  </si>
  <si>
    <t>ЗАБЕГАЕВА ЕЛЕНА СЕРГЕЕВНА</t>
  </si>
  <si>
    <t>124-762-295 61</t>
  </si>
  <si>
    <t>2010000-67907/ФЛ/25</t>
  </si>
  <si>
    <t>ЗАБОРИН ВИКТОР АЛЕКСАНДРОВИЧ</t>
  </si>
  <si>
    <t>147-194-009 65</t>
  </si>
  <si>
    <t>2083000-63923/ФЛ/24</t>
  </si>
  <si>
    <t>ЗАВАДСКАЯ АНАСТАСИЯ НИКОЛАЕВНА</t>
  </si>
  <si>
    <t>463233849465</t>
  </si>
  <si>
    <t>2001000-59809/ИП/24</t>
  </si>
  <si>
    <t>ЗАВАРЗИНА ЕКАТЕРИНА БОРИСОВНА</t>
  </si>
  <si>
    <t>131-544-514 26</t>
  </si>
  <si>
    <t>2029000-35928/ФЛ/18</t>
  </si>
  <si>
    <t>ЗАВИЯЛОВА ЮЛИЯ ИВАНОВНА</t>
  </si>
  <si>
    <t>054-467-969 97</t>
  </si>
  <si>
    <t>2010000-59258/ФЛ/22</t>
  </si>
  <si>
    <t>ЗАГВОСКИНА ЛЮБОВЬ НИКОЛАЕВНА</t>
  </si>
  <si>
    <t>157-153-354 63</t>
  </si>
  <si>
    <t>2054000-61967/ФЛ/23</t>
  </si>
  <si>
    <t>ЗАГРУТДИНОВА ГУЛЬНАРА ШАМИЛЕВНА</t>
  </si>
  <si>
    <t>183002317228</t>
  </si>
  <si>
    <t>2007000-60913/ИП/23</t>
  </si>
  <si>
    <t>ЗАЙЦЕВА НАДЕЖДА АЛЕКСАНДРОВНА</t>
  </si>
  <si>
    <t>160-583-082 56</t>
  </si>
  <si>
    <t>2056000-61424/ФЛ/23</t>
  </si>
  <si>
    <t>ЗАЙЦЕВА ОЛЬГА АНАТОЛЬЕВНА</t>
  </si>
  <si>
    <t>144-529-859 87</t>
  </si>
  <si>
    <t>ТКБ_0260ФЛ/2023</t>
  </si>
  <si>
    <t>ЗАЙЦЕВА ЮЛИЯ АНДРЕЕВНА</t>
  </si>
  <si>
    <t>171-831-013 43</t>
  </si>
  <si>
    <t>2023000-60328/ФЛ/23</t>
  </si>
  <si>
    <t>ЗАКАРЯН НАИРА АРШАКОВНА</t>
  </si>
  <si>
    <t>773475927389</t>
  </si>
  <si>
    <t>8000000-1772/ИП/18</t>
  </si>
  <si>
    <t>ЗАКИРОВА АЛИНА ИЛФАРОВНА</t>
  </si>
  <si>
    <t>151-232-159 12</t>
  </si>
  <si>
    <t>2009000-64605/ФЛ/24</t>
  </si>
  <si>
    <t>ЗАКИРУЛИН РУСЛАН АЛИФНУРОВИЧ</t>
  </si>
  <si>
    <t>210-642-664 23</t>
  </si>
  <si>
    <t>2020000-52972/ФЛ/20</t>
  </si>
  <si>
    <t>ЗАЛЕТАЕВ БОЛЕСЛАВ ЕВГЕНЬЕВИЧ</t>
  </si>
  <si>
    <t>002-407-539 96</t>
  </si>
  <si>
    <t>000000-46597/ФЛ/19</t>
  </si>
  <si>
    <t>ЗАЛКИНД НАТАЛИЯ ЗОРЕВНА</t>
  </si>
  <si>
    <t>645311137778</t>
  </si>
  <si>
    <t>8000000-0554/ИП/20</t>
  </si>
  <si>
    <t>ЗАМЕТАЛОВ АРСЕНИЙ АНАТОЛЬЕВИЧ</t>
  </si>
  <si>
    <t>097-997-188 73</t>
  </si>
  <si>
    <t>2053000-42048/ФЛ/19</t>
  </si>
  <si>
    <t>ЗАМОРИН АЛЕКСАНДР АЛЕКСАНДРОВИЧ</t>
  </si>
  <si>
    <t>187-701-288 97</t>
  </si>
  <si>
    <t>8000000-34994/ФЛ/18</t>
  </si>
  <si>
    <t>ЗАО Арго-Моторс</t>
  </si>
  <si>
    <t>http://argomotors.ru/</t>
  </si>
  <si>
    <t>6311041674</t>
  </si>
  <si>
    <t>8000000-0203/ЮЛ/21</t>
  </si>
  <si>
    <t>ЗАО Возрождение</t>
  </si>
  <si>
    <t>www.vozr.ru</t>
  </si>
  <si>
    <t>5751033584</t>
  </si>
  <si>
    <t>2052000-46353/ЮЛ/19</t>
  </si>
  <si>
    <t>8000000-0234/ЮЛ/21</t>
  </si>
  <si>
    <t>ЗАРЕЦКИЙ АНДРЕЙ ГРИГОРЬЕВИЧ</t>
  </si>
  <si>
    <t>780161815773</t>
  </si>
  <si>
    <t>8000000-0005/ИП/23</t>
  </si>
  <si>
    <t>ЗАРИПОВ РИНАТ РАИСОВИЧ</t>
  </si>
  <si>
    <t>036-753-850 78</t>
  </si>
  <si>
    <t>2007000-35390/ФЛ/18</t>
  </si>
  <si>
    <t>ЗАРКЕВИЧ ОЛЕСЯ НИКОЛАЕВНА</t>
  </si>
  <si>
    <t>540531913262</t>
  </si>
  <si>
    <t>2087000-48837/ИП/20</t>
  </si>
  <si>
    <t>ЗАРУБИНА АННА СЕРГЕЕВНА</t>
  </si>
  <si>
    <t>623410378383</t>
  </si>
  <si>
    <t>2040000-58217/ИП/22</t>
  </si>
  <si>
    <t>ЗАРЬЯН КРИСТИНА СТЕПАНОВНА</t>
  </si>
  <si>
    <t>616700965551</t>
  </si>
  <si>
    <t>8000000-0732/ИП/22</t>
  </si>
  <si>
    <t>ЗАСОРИНА ОЛЕСЯ АЛЕКСАНДРОВНА</t>
  </si>
  <si>
    <t>128-117-121 27</t>
  </si>
  <si>
    <t>2052000-65460/ФЛ/24</t>
  </si>
  <si>
    <t>ЗАХАРЧЕНКО ВЛАДИМИР ВАСИЛЬЕВИЧ</t>
  </si>
  <si>
    <t>263509770298</t>
  </si>
  <si>
    <t>2043000-0419ИП/18</t>
  </si>
  <si>
    <t>ЗАХВАТАЕВА АННА ВИКТОРОВНА</t>
  </si>
  <si>
    <t>128-679-618 14</t>
  </si>
  <si>
    <t>2033000-48774/ФЛ/20</t>
  </si>
  <si>
    <t>ЗАХРЯПИНА ОКСАНА ЮРЬЕВНА</t>
  </si>
  <si>
    <t>008-224-981 37</t>
  </si>
  <si>
    <t>7000000-35767/ФЛ/21</t>
  </si>
  <si>
    <t>ЗАЦАРИНИНА ЕВГЕНИЯ СЕРГЕЕВНА</t>
  </si>
  <si>
    <t>130-338-287 26</t>
  </si>
  <si>
    <t>2004000-41539/ФЛ/19</t>
  </si>
  <si>
    <t>ЗВЕРЕВА ЕЛЕНА АЛЬБЕРТОВНА</t>
  </si>
  <si>
    <t>602704219536</t>
  </si>
  <si>
    <t>2037000-57634/ИП/22</t>
  </si>
  <si>
    <t>ЗВЕРЕВА НАДЕЖДА МИХАЙЛОВНА</t>
  </si>
  <si>
    <t>027-789-900 08</t>
  </si>
  <si>
    <t>ИТБ_0344ФЛ/2024</t>
  </si>
  <si>
    <t>ЗВЕРЕВА ОЛЬГА АЛЕКСАНДРОВНА</t>
  </si>
  <si>
    <t>095-478-758 35</t>
  </si>
  <si>
    <t>2010000-43645/ФЛ/19</t>
  </si>
  <si>
    <t>ЗВЕРЯНСКИЙ ЕВГЕНИЙ ВИКТОРОВИЧ</t>
  </si>
  <si>
    <t>166-312-612 51</t>
  </si>
  <si>
    <t>2083000-60835/ФЛ/23</t>
  </si>
  <si>
    <t>ЗВЕРЯНСКИЙ СЕРГЕЙ ВИКТОРОВИЧ</t>
  </si>
  <si>
    <t>133-702-108 14</t>
  </si>
  <si>
    <t>2083000-44725/ФЛ/19</t>
  </si>
  <si>
    <t>ЗЕЛЕНКОВ ДМИТРИЙ ВИКТОРОВИЧ</t>
  </si>
  <si>
    <t>772736908582</t>
  </si>
  <si>
    <t>2027000-33439/ИП/19</t>
  </si>
  <si>
    <t>ЗЕМЛЯНСКАЯ АНТОНИНА НИКОЛАЕВНА</t>
  </si>
  <si>
    <t>187-096-899 40</t>
  </si>
  <si>
    <t>ИТБ_0251ФЛ/2023</t>
  </si>
  <si>
    <t>ЗЕМЯТОВА НАДЕЖДА ПАВЛОВНА</t>
  </si>
  <si>
    <t>770400017203</t>
  </si>
  <si>
    <t>8000000-41840/ИП/19</t>
  </si>
  <si>
    <t>ЗЕНИН ИВАН АЛЕКСЕЕВИЧ</t>
  </si>
  <si>
    <t>118-198-739 91</t>
  </si>
  <si>
    <t>2027000-51579/ФЛ/20</t>
  </si>
  <si>
    <t>ЗИНКОВА НАТАЛЬЯ АЛЕКСАНДРОВНА</t>
  </si>
  <si>
    <t>125-712-891 57</t>
  </si>
  <si>
    <t>2053000-22548/ФЛ/23</t>
  </si>
  <si>
    <t>ЗИНОВЬЕВА ХРИСТИНА НИКОЛАЕВНА</t>
  </si>
  <si>
    <t>133-168-060 33</t>
  </si>
  <si>
    <t>8000000-42355/ФЛ/19</t>
  </si>
  <si>
    <t>ЗИНЧЕНКО НАТАЛЬЯ КОНСТАНТИНОВНА</t>
  </si>
  <si>
    <t>073-099-857 98</t>
  </si>
  <si>
    <t>2012000-44212/ФЛ/22</t>
  </si>
  <si>
    <t>ЗЛОБИНА ЛЮДМИЛА ВАСИЛЬЕВНА</t>
  </si>
  <si>
    <t>038-094-680 74</t>
  </si>
  <si>
    <t>2029000-38071/ФЛ/18</t>
  </si>
  <si>
    <t>ЗМЕЕВ ВАДИМ ВАДИМОВИЧ</t>
  </si>
  <si>
    <t>710710229841</t>
  </si>
  <si>
    <t>2029000-50452/ИП/20</t>
  </si>
  <si>
    <t>8000000-0639/ИП/22</t>
  </si>
  <si>
    <t>ЗОБНИН ВАЛЕРИЙ ВЛАДИМИРОВИЧ</t>
  </si>
  <si>
    <t>503406614339</t>
  </si>
  <si>
    <t>2045000-61462/ИП/23</t>
  </si>
  <si>
    <t>ЗОЛИНА ЛАРИСА АЛЕКСАНДРОВНА</t>
  </si>
  <si>
    <t>148-692-803 11</t>
  </si>
  <si>
    <t>2054000-61951/ФЛ/23</t>
  </si>
  <si>
    <t>ЗОЛОТАРЕВА АЛЛА АЛЕКСАНДРОВНА</t>
  </si>
  <si>
    <t>130-941-297 41</t>
  </si>
  <si>
    <t>2037000-67439/ФЛ/25</t>
  </si>
  <si>
    <t>ЗОЛОТАРЕВА НАТАЛЬЯ ГРИГОРЬЕВНА</t>
  </si>
  <si>
    <t>039-703-321 54</t>
  </si>
  <si>
    <t>2008000-17708/ФЛ/25</t>
  </si>
  <si>
    <t>ЗОЛОТНИКОВА НАТАЛЬЯ ИВАНОВНА</t>
  </si>
  <si>
    <t>227000881342</t>
  </si>
  <si>
    <t>2048000-29984/ИП/18</t>
  </si>
  <si>
    <t>ЗОРЬКИН МАКСИМ ВИКТОРОВИЧ</t>
  </si>
  <si>
    <t>612304215967</t>
  </si>
  <si>
    <t>8000000-0076/ИП/25</t>
  </si>
  <si>
    <t>ЗРЮМОВА ЕКАТЕРИНА ГЕННАДЬЕВНА</t>
  </si>
  <si>
    <t>245008797500</t>
  </si>
  <si>
    <t>2012000-44352/ИП/19</t>
  </si>
  <si>
    <t>ЗУБАРЕВ АЛЕКСАНДР ВЛАДИМИРОВИЧ</t>
  </si>
  <si>
    <t>661703395052</t>
  </si>
  <si>
    <t>2006000-56634/ИП/21</t>
  </si>
  <si>
    <t>ЗУБКОВА МАРИЯ ГЕННАДЬЕВНА</t>
  </si>
  <si>
    <t>066-003-189 29</t>
  </si>
  <si>
    <t>2004000-36339/ФЛ/18</t>
  </si>
  <si>
    <t>ЗУБРИНКИНА ЛЮБОВЬ ЮРЬЕВНА</t>
  </si>
  <si>
    <t>151-006-634 07</t>
  </si>
  <si>
    <t>2009000-50364/ФЛ/20</t>
  </si>
  <si>
    <t>ЗУЕВА ВАЛЕРИЯ СЕРГЕЕВНА</t>
  </si>
  <si>
    <t>109-351-915 52</t>
  </si>
  <si>
    <t>2016000-48548/ФЛ/20</t>
  </si>
  <si>
    <t>ЗЫРЯНОВА ЕЛЕНА АЛЕКСЕЕВНА</t>
  </si>
  <si>
    <t>128-597-469 15</t>
  </si>
  <si>
    <t>2069000-63014/ФЛ/24</t>
  </si>
  <si>
    <t>ЗЯБРЕВА ДИАНА ОЛЕГОВНА</t>
  </si>
  <si>
    <t>176-779-765 56</t>
  </si>
  <si>
    <t>2029000-53808/ФЛ/21</t>
  </si>
  <si>
    <t>ЗЯТИКОВА НАТАЛЬЯ АНАТОЛЬЕВНА</t>
  </si>
  <si>
    <t>065-950-772 98</t>
  </si>
  <si>
    <t>2029000-16064/ФЛ/22</t>
  </si>
  <si>
    <t>ИВАНОВ АЛЕКСЕЙ АНДРЕЕВИЧ</t>
  </si>
  <si>
    <t>532123989831</t>
  </si>
  <si>
    <t>2022000-59280/ИП/22</t>
  </si>
  <si>
    <t>ИВАНОВ АНДРЕЙ ЛЕОНИДОВИЧ</t>
  </si>
  <si>
    <t>031-810-784 24</t>
  </si>
  <si>
    <t>2037000-35836/ФЛ/18</t>
  </si>
  <si>
    <t>ИВАНОВ ВАЛЕРИЙ ИГОРЕВИЧ</t>
  </si>
  <si>
    <t>144-174-621 48</t>
  </si>
  <si>
    <t>8000000-27165/ФЛ/18</t>
  </si>
  <si>
    <t>ИВАНОВ ИГОРЬ АЛЕКСАНДРОВИЧ</t>
  </si>
  <si>
    <t>136-484-062 68</t>
  </si>
  <si>
    <t>2031000-41361/ФЛ/19</t>
  </si>
  <si>
    <t>ИВАНОВА АЛЕКСАНДРА СЕРГЕЕВНА</t>
  </si>
  <si>
    <t>068-976-241 30</t>
  </si>
  <si>
    <t>ТКБ_0401ФЛ/2021</t>
  </si>
  <si>
    <t>ИВАНОВА АНАСТАСИЯ АНДРЕЕВНА</t>
  </si>
  <si>
    <t>122-761-022 20</t>
  </si>
  <si>
    <t>2056000-48804/ФЛ/20</t>
  </si>
  <si>
    <t>ИВАНОВА АНАСТАСИЯ СЕРГЕЕВНА</t>
  </si>
  <si>
    <t>153-696-238 94</t>
  </si>
  <si>
    <t>2056000-65632/ФЛ/24</t>
  </si>
  <si>
    <t>ИВАНОВА АНГЕЛИНА ВИКТОРОВНА</t>
  </si>
  <si>
    <t>086-291-984 12</t>
  </si>
  <si>
    <t>ТКБ_0633ФЛ/2024</t>
  </si>
  <si>
    <t>ИВАНОВА ВАЛЕНТИНА МАКСИМОВНА</t>
  </si>
  <si>
    <t>583606497101</t>
  </si>
  <si>
    <t>8000000-0264/ИП/21</t>
  </si>
  <si>
    <t>ИВАНОВА ГАЛИНА НИКОЛАЕВНА</t>
  </si>
  <si>
    <t>070-525-207 28</t>
  </si>
  <si>
    <t>2007000-46401/ФЛ/19</t>
  </si>
  <si>
    <t>ИВАНОВА ЕЛЕНА РОМАНОВНА</t>
  </si>
  <si>
    <t>745500719527</t>
  </si>
  <si>
    <t>2006000-60276/ИП/22</t>
  </si>
  <si>
    <t>ИВАНОВА ИРИНА АНАТОЛЬЕВНА</t>
  </si>
  <si>
    <t>212701184175</t>
  </si>
  <si>
    <t>2009000-59256/ИП/22</t>
  </si>
  <si>
    <t>ИВАНОВА ИРИНА ВАЛЕРЬЕВНА</t>
  </si>
  <si>
    <t>052-768-650 85</t>
  </si>
  <si>
    <t>2010000-48251/ФЛ/20</t>
  </si>
  <si>
    <t>ИВАНОВА ИРИНА ВИКТОРОВНА</t>
  </si>
  <si>
    <t>037-125-919 46</t>
  </si>
  <si>
    <t>2056000-52783/ФЛ/20</t>
  </si>
  <si>
    <t>ИВАНОВА МАЙЯ ИВАНОВНА</t>
  </si>
  <si>
    <t>065-909-865 12</t>
  </si>
  <si>
    <t>2006000-25957/ФЛ/18</t>
  </si>
  <si>
    <t>ИВАНОВА МАРИЯ НИКОЛАЕВНА</t>
  </si>
  <si>
    <t>175-525-454 85</t>
  </si>
  <si>
    <t>2016000-61937/ФЛ/23</t>
  </si>
  <si>
    <t>ИВАНОВА НАИРА ВАЛЕРЬЕВНА</t>
  </si>
  <si>
    <t>065-192-496 77</t>
  </si>
  <si>
    <t>2022000-50721/ФЛ/20</t>
  </si>
  <si>
    <t>ИВАНОВА ОКСАНА ЛЕОНИДОВНА</t>
  </si>
  <si>
    <t>672907233139</t>
  </si>
  <si>
    <t>2037000-30390/ИП/20</t>
  </si>
  <si>
    <t>ИВАНОВА ОКСАНА МИХАЙЛОВНА</t>
  </si>
  <si>
    <t>110-820-672 08</t>
  </si>
  <si>
    <t>2054000-67728/ФЛ/25</t>
  </si>
  <si>
    <t>ИВАНОВА ТАМАРА МИХАЙЛОВНА</t>
  </si>
  <si>
    <t>007-032-963 13</t>
  </si>
  <si>
    <t>2016000-38530/ФЛ/23</t>
  </si>
  <si>
    <t>ИВАНОВА ТАТЬЯНА ГЕННАДЬЕВНА</t>
  </si>
  <si>
    <t>103-482-310 12</t>
  </si>
  <si>
    <t>2009000-67260/ФЛ/25</t>
  </si>
  <si>
    <t>ИВАНОВА ЭЛИНА ОЛЕГОВНА</t>
  </si>
  <si>
    <t>199-509-632 34</t>
  </si>
  <si>
    <t>2011000-61958/ФЛ/23</t>
  </si>
  <si>
    <t>ИВАНОВСКАЯ АНАСТАСИЯ РУСЛАНОВНА</t>
  </si>
  <si>
    <t>118-296-710 76</t>
  </si>
  <si>
    <t>2020000-15516/ФЛ/21</t>
  </si>
  <si>
    <t>ИВАНЦОВА ОЛЬГА ЮРЬЕВНА</t>
  </si>
  <si>
    <t>032-315-310 92</t>
  </si>
  <si>
    <t>ТКБ_0173ФЛ/2021</t>
  </si>
  <si>
    <t>ИВАШКОВ НИКОЛАЙ ВАЛЕРЬЕВИЧ</t>
  </si>
  <si>
    <t>166106971646</t>
  </si>
  <si>
    <t>2009000-55672/ИП/21</t>
  </si>
  <si>
    <t>2009000-55672/ИП/21_1</t>
  </si>
  <si>
    <t>ИВАЩЕНКО ВИКТОРИЯ АНАТОЛЬЕВНА</t>
  </si>
  <si>
    <t>079-783-723 39</t>
  </si>
  <si>
    <t>ТКБ_0534ФЛ/2023</t>
  </si>
  <si>
    <t>ИВАЩЕНКО ИРИНА СТАНИСЛАВОВНА</t>
  </si>
  <si>
    <t>361902288900</t>
  </si>
  <si>
    <t>2005000-57247/ИП/21</t>
  </si>
  <si>
    <t>8000000-0085/ИП/25</t>
  </si>
  <si>
    <t>ИВЛЕВ ВЛАДИМИР АНАТОЛИЕВИЧ</t>
  </si>
  <si>
    <t>260101490740</t>
  </si>
  <si>
    <t>2043000-34567/ИП/18</t>
  </si>
  <si>
    <t>ИГНАТИК ИРИНА АНАТОЛЬЕВНА</t>
  </si>
  <si>
    <t>230810988182</t>
  </si>
  <si>
    <t>2011000-60780/ИП/23</t>
  </si>
  <si>
    <t>ИГНАТОВА ЮЛИЯ СЕРГЕЕВНА</t>
  </si>
  <si>
    <t>090-168-319 59</t>
  </si>
  <si>
    <t>000000-66522/ФЛ/25</t>
  </si>
  <si>
    <t>ИГНАТОВИЧ СТЕПАН ПАВЛОВИЧ</t>
  </si>
  <si>
    <t>246211205400</t>
  </si>
  <si>
    <t>2012000-57618/ИП/22</t>
  </si>
  <si>
    <t>ИГНАТЬЕВА ЕЛЕНА ВЛАДИМИРОВНА</t>
  </si>
  <si>
    <t>103-211-620 73</t>
  </si>
  <si>
    <t>2043000-38146/ФЛ/18</t>
  </si>
  <si>
    <t>ИГНАТЬЕВА НИНА ИГОРЕВНА</t>
  </si>
  <si>
    <t>121-966-927 77</t>
  </si>
  <si>
    <t>2016000-35054/ФЛ/18</t>
  </si>
  <si>
    <t>ИГУМНОВА АЛЕКСАНДРА ЮРЬЕВНА</t>
  </si>
  <si>
    <t>108-901-903 52</t>
  </si>
  <si>
    <t>ИТБ_0204ФЛ/2022</t>
  </si>
  <si>
    <t>ИЕВЛЕВА ЕЛЕНА АНАТОЛЬЕВНА</t>
  </si>
  <si>
    <t>118-226-633 45</t>
  </si>
  <si>
    <t>8000000-34999/ФЛ/18</t>
  </si>
  <si>
    <t>ИЗМАЙЛОВ АЛЕКСЕЙ ОЛЕГОВИЧ</t>
  </si>
  <si>
    <t>772033047700</t>
  </si>
  <si>
    <t>8000000-29972/ИП/21</t>
  </si>
  <si>
    <t>ИЗОТОВА ЗОЯ ПАВЛОВНА</t>
  </si>
  <si>
    <t>039-868-568 30</t>
  </si>
  <si>
    <t>2016000-37831/ФЛ/18</t>
  </si>
  <si>
    <t>ИЗЮМОВА АЛИНА БОРИСОВНА</t>
  </si>
  <si>
    <t>071-403-255 19</t>
  </si>
  <si>
    <t>8000000-54172/ФЛ/21</t>
  </si>
  <si>
    <t>ИЛГАШЕВ МАКСИМ ВИКТОРОВИЧ</t>
  </si>
  <si>
    <t>121-557-189 42</t>
  </si>
  <si>
    <t>2063000-30037/ФЛ/19</t>
  </si>
  <si>
    <t>ИЛЬИН АЛЕКСЕЙ СЕРГЕЕВИЧ</t>
  </si>
  <si>
    <t>056-683-823 00</t>
  </si>
  <si>
    <t>2012000-35323/ФЛ/18</t>
  </si>
  <si>
    <t>ИЛЬИН ДЕНИС ВЛАДИМИРОВИЧ</t>
  </si>
  <si>
    <t>781710621653</t>
  </si>
  <si>
    <t>2022000-40974/ИП/19</t>
  </si>
  <si>
    <t>ИЛЬИНА ЕЛЕНА ВИКТОРОВНА</t>
  </si>
  <si>
    <t>713602109623</t>
  </si>
  <si>
    <t>2029000-47654/ИП/20</t>
  </si>
  <si>
    <t>ИЛЬИНА ИРИНА АЛЕКСАНДРОВНА</t>
  </si>
  <si>
    <t>139-103-918 50</t>
  </si>
  <si>
    <t>2045000-48729/ФЛ/20</t>
  </si>
  <si>
    <t>ИЛЬИНА МАЛИКА АЛЕКСЕЕВНА</t>
  </si>
  <si>
    <t>146-917-110 74</t>
  </si>
  <si>
    <t>2007000-67440/ФЛ/25</t>
  </si>
  <si>
    <t>ИЛЬЧЕНКО СВЕТЛАНА НИКОЛАЕВНА</t>
  </si>
  <si>
    <t>114-152-729 17</t>
  </si>
  <si>
    <t>ТКБ_0603ФЛ/2024</t>
  </si>
  <si>
    <t>ИЛЮХИНА ТАТЬЯНА ВИКТОРОВНА</t>
  </si>
  <si>
    <t>101602065289</t>
  </si>
  <si>
    <t>2016000-60594/ИП/24</t>
  </si>
  <si>
    <t>ИЛЮШИНА ЕЛЕНА ВИКТОРОВНА</t>
  </si>
  <si>
    <t>370215561111</t>
  </si>
  <si>
    <t>2072000-7360/ИП/18</t>
  </si>
  <si>
    <t>ИМАНОВ ЮНИС МУРАД ОГЛЫ</t>
  </si>
  <si>
    <t>193-350-126 57</t>
  </si>
  <si>
    <t>ЗНТ_019ФЛ/2026</t>
  </si>
  <si>
    <t>ИОАНИДИ АЛЕКСЕЙ ВИКТОРОВИЧ</t>
  </si>
  <si>
    <t>561000784373</t>
  </si>
  <si>
    <t>8000000-0395/ИП/21</t>
  </si>
  <si>
    <t>8000000-0016/ИП/25</t>
  </si>
  <si>
    <t>ИОНКИН ПАВЕЛ АНДРЕЕВИЧ</t>
  </si>
  <si>
    <t>185-908-681 27</t>
  </si>
  <si>
    <t>8000000-44439/ФЛ/19</t>
  </si>
  <si>
    <t>ИОНОВА ВАЛЕРИЯ ЮРЬЕВНА</t>
  </si>
  <si>
    <t>420700459428</t>
  </si>
  <si>
    <t>2056000-50952/ИП/20</t>
  </si>
  <si>
    <t>ИСАЕВ АНДРЕЙ ГЕННАДЬЕВИЧ</t>
  </si>
  <si>
    <t>526107446701</t>
  </si>
  <si>
    <t>2088000-52448/ИП/20</t>
  </si>
  <si>
    <t>ИСАЕВА АННА ВИКТОРОВНА</t>
  </si>
  <si>
    <t>125-756-860 86</t>
  </si>
  <si>
    <t>2020000-53815/ФЛ/21</t>
  </si>
  <si>
    <t>ИСАЕВА ВЕРА ВЛАДИМИРОВНА</t>
  </si>
  <si>
    <t>056-573-608 84</t>
  </si>
  <si>
    <t>2007000-0238ФЛ/23</t>
  </si>
  <si>
    <t>ИСАЕВА ВИКТОРИЯ СЕРГЕЕВНА</t>
  </si>
  <si>
    <t>131-603-373 13</t>
  </si>
  <si>
    <t>2029000-60261/ФЛ/22</t>
  </si>
  <si>
    <t>ИСАКОВСКАЯ ОЛЬГА АЛЕКСАНДРОВНА</t>
  </si>
  <si>
    <t>114-675-609 62</t>
  </si>
  <si>
    <t>2022000-39499/ФЛ/18</t>
  </si>
  <si>
    <t>ИСЛАМОВА ВАЛЕНТИНА ИВАНОВНА</t>
  </si>
  <si>
    <t>055-943-436 84</t>
  </si>
  <si>
    <t>2020000-68533/ФЛ/26</t>
  </si>
  <si>
    <t>ИСМАГИЛОВА АННА ГЕННАДЬЕВНА</t>
  </si>
  <si>
    <t>074-699-874 41</t>
  </si>
  <si>
    <t>2083000-54193/ФЛ/21</t>
  </si>
  <si>
    <t>ИСМАИЛОВ КАМРАН ВИДАДИ ОГЛЫ</t>
  </si>
  <si>
    <t>772365082803</t>
  </si>
  <si>
    <t>8000000-0433/ИП/19</t>
  </si>
  <si>
    <t>ИСТОМИНА НАТАЛЬЯ АЛЕКСЕЕВНА</t>
  </si>
  <si>
    <t>673101759640</t>
  </si>
  <si>
    <t>2037000-21401/ИП/19</t>
  </si>
  <si>
    <t>ИШМУХАМЕТОВА МАРИНА ХАМИТОВНА</t>
  </si>
  <si>
    <t>090-017-341 22</t>
  </si>
  <si>
    <t>2023000-40062/ФЛ/19</t>
  </si>
  <si>
    <t>КААРИТС АНТОН ООДЕТОВИЧ</t>
  </si>
  <si>
    <t>544505151689</t>
  </si>
  <si>
    <t>2056000-29525/ИП/18</t>
  </si>
  <si>
    <t>КАБАНОВА ДАРЬЯ ЮРЬЕВНА</t>
  </si>
  <si>
    <t>140-996-400 75</t>
  </si>
  <si>
    <t>2016000-66041/ФЛ/25</t>
  </si>
  <si>
    <t>КАДАЛОВА АНАСТАСИЯ ВАСИЛЬЕВНА</t>
  </si>
  <si>
    <t>149-166-019 74</t>
  </si>
  <si>
    <t>2012000-65299/ФЛ/24</t>
  </si>
  <si>
    <t>КАДНИКОВА НАДЕЖДА МИХАЙЛОВНА</t>
  </si>
  <si>
    <t>106-537-495 58</t>
  </si>
  <si>
    <t>2020000-46466/ФЛ/19</t>
  </si>
  <si>
    <t>КАДРОВА ЭЛЛА АЛЕКСАНДРОВНА</t>
  </si>
  <si>
    <t>115-318-477 39</t>
  </si>
  <si>
    <t>2043000-45956/ФЛ/19</t>
  </si>
  <si>
    <t>КАЗАКОВА ЛАРИСА ТАГИРОВНА</t>
  </si>
  <si>
    <t>063-804-972 75</t>
  </si>
  <si>
    <t>2056000-36649/ФЛ/18</t>
  </si>
  <si>
    <t>КАЗАНБАЕВ ДМИТРИЙ БОРИСОВИЧ</t>
  </si>
  <si>
    <t>543327516983</t>
  </si>
  <si>
    <t>2087000-52111/ИП/20</t>
  </si>
  <si>
    <t>КАЗНАЧЕЕВА МАРИНА ОЛЕГОВНА</t>
  </si>
  <si>
    <t>181-690-689 02</t>
  </si>
  <si>
    <t>ИТБ_0284ФЛ/2023</t>
  </si>
  <si>
    <t>КАЗЫХАНОВА ИРИНА ЛЕОНИДОВНА</t>
  </si>
  <si>
    <t>045-107-023 07</t>
  </si>
  <si>
    <t>2020000-45414/ФЛ/23</t>
  </si>
  <si>
    <t>КАЙДА ОЛЬГА СЕРГЕЕВНА</t>
  </si>
  <si>
    <t>189-205-339 91</t>
  </si>
  <si>
    <t>2053000-58394/ФЛ/22</t>
  </si>
  <si>
    <t>КАЙДАШ НАТАЛИЯ СЕРГЕЕВНА</t>
  </si>
  <si>
    <t>380504102850</t>
  </si>
  <si>
    <t>2008000-51680/ИП/20</t>
  </si>
  <si>
    <t>КАЛАБИН СЕРГЕЙ ПАВЛОВИЧ</t>
  </si>
  <si>
    <t>134-404-302 11</t>
  </si>
  <si>
    <t>7000000-26458/ФЛ/18</t>
  </si>
  <si>
    <t>КАЛАЧИКОВА ИРИНА АЛЕКСЕЕВНА</t>
  </si>
  <si>
    <t>133-037-075 15</t>
  </si>
  <si>
    <t>2056000-39841/ФЛ/19</t>
  </si>
  <si>
    <t>КАЛИНБЕТ ДИАНА ИГОРЕВНА</t>
  </si>
  <si>
    <t>590851250432</t>
  </si>
  <si>
    <t>2020000-64726/ИП/24</t>
  </si>
  <si>
    <t>КАЛИНИН АНДРЕЙ НИКОЛАЕВИЧ</t>
  </si>
  <si>
    <t>119-327-477 68</t>
  </si>
  <si>
    <t>ИТБ_0379ФЛ/2025</t>
  </si>
  <si>
    <t>КАЛИНИНА ИРИНА АЛЕКСАНДРОВНА</t>
  </si>
  <si>
    <t>080-940-447 64</t>
  </si>
  <si>
    <t>2069000-34682/ФЛ/17</t>
  </si>
  <si>
    <t>КАЛИНИНА ИРИНА ВАЛЕРИЕВНА</t>
  </si>
  <si>
    <t>029-812-358 66</t>
  </si>
  <si>
    <t>7000000-32825/ФЛ/19</t>
  </si>
  <si>
    <t>КАЛИНИНА ОКСАНА ВЛАДИМИРОВНА</t>
  </si>
  <si>
    <t>519010976334</t>
  </si>
  <si>
    <t>2004000-47271/ИП/20</t>
  </si>
  <si>
    <t>КАЛИНИНА ТАТЬЯНА ВИКТОРОВНА</t>
  </si>
  <si>
    <t>622000242404</t>
  </si>
  <si>
    <t>2040000-58216/ИП/22</t>
  </si>
  <si>
    <t>КАЛИНИНА ЮЛИЯ АЛЕКСАНДРОВНА</t>
  </si>
  <si>
    <t>027-698-094 99</t>
  </si>
  <si>
    <t>8000000-35126/ФЛ/23</t>
  </si>
  <si>
    <t>КАЛИНИЧЕВА АННА АЛЕКСЕЕВНА</t>
  </si>
  <si>
    <t>105-272-157 18</t>
  </si>
  <si>
    <t>2010000-46193/ФЛ/19</t>
  </si>
  <si>
    <t>КАЛМЫКОВ СЕРГЕЙ ЮРЬЕВИЧ</t>
  </si>
  <si>
    <t>502715863108</t>
  </si>
  <si>
    <t>7000000-32175/ИП/24</t>
  </si>
  <si>
    <t>КАЛУЖИН ВАЛЕРИЙ ВЛАДИМИРОВИЧ</t>
  </si>
  <si>
    <t>073-626-472 74</t>
  </si>
  <si>
    <t>2022000-37408/ФЛ/18</t>
  </si>
  <si>
    <t>КАЛЬЧИК АУРИКА ВИТАЛЬЕВНА</t>
  </si>
  <si>
    <t>173-163-483 64</t>
  </si>
  <si>
    <t>2007000-67590/ФЛ/25</t>
  </si>
  <si>
    <t>КАМЕНЕВ ИЛЬЯ СЕРГЕЕВИЧ</t>
  </si>
  <si>
    <t>781626898590</t>
  </si>
  <si>
    <t>8000000-0028/ИП/25</t>
  </si>
  <si>
    <t>КАМЕНСКАЯ РАДМИЛА МАРСОВНА</t>
  </si>
  <si>
    <t>159-667-997 56</t>
  </si>
  <si>
    <t>2008000-66496/ФЛ/25</t>
  </si>
  <si>
    <t>КАМЫШНАЯ АНЖЕЛА АЛЕКСАНДРОВНА</t>
  </si>
  <si>
    <t>615509026518</t>
  </si>
  <si>
    <t>8000000-0604/ИП/20</t>
  </si>
  <si>
    <t>КАМЫШНИКОВ ИГОРЬ АНАТОЛЬЕВИЧ</t>
  </si>
  <si>
    <t>590307958676</t>
  </si>
  <si>
    <t>2020000-0474/ЮЛ/19</t>
  </si>
  <si>
    <t>КАПИТАНОВ ИГОРЬ ВИТАЛЬЕВИЧ</t>
  </si>
  <si>
    <t>344101164461</t>
  </si>
  <si>
    <t>8000000-0593/ИП/20</t>
  </si>
  <si>
    <t>8000000-0221/ИП/21</t>
  </si>
  <si>
    <t>8000000-0297/ИП/21</t>
  </si>
  <si>
    <t>КАПУСТИН НИКИТА ВИКТОРОВИЧ</t>
  </si>
  <si>
    <t>160-450-431 24</t>
  </si>
  <si>
    <t>2005000-47207/ФЛ/20</t>
  </si>
  <si>
    <t>КАРАВАЙКИНА ОЛЕСЯ ДМИТРИЕВНА</t>
  </si>
  <si>
    <t>125-304-157 13</t>
  </si>
  <si>
    <t>2023000-46943/ФЛ/20</t>
  </si>
  <si>
    <t>КАРАНДАШОВА ТАТЬЯНА АЛЕКСАНДРОВНА</t>
  </si>
  <si>
    <t>744911477938</t>
  </si>
  <si>
    <t>2006000-52701/ИП/20</t>
  </si>
  <si>
    <t>КАРИБОВА ЭЛИНКА НАРИМАНОВНА</t>
  </si>
  <si>
    <t>261811399504</t>
  </si>
  <si>
    <t>8000000-0318/ИП/21</t>
  </si>
  <si>
    <t>КАРИМОВА ФЛЮЗА РИНАТОВНА</t>
  </si>
  <si>
    <t>105-146-939 35</t>
  </si>
  <si>
    <t>2009000-66351/ФЛ/25</t>
  </si>
  <si>
    <t>КАРПЕНКО ИРИНА ВАЛЕНТИНОВНА</t>
  </si>
  <si>
    <t>890507998378</t>
  </si>
  <si>
    <t>2069000-51595/ИП/20</t>
  </si>
  <si>
    <t>КАРПОВ АНДРЕЙ ИГОРЕВИЧ</t>
  </si>
  <si>
    <t>771874869086</t>
  </si>
  <si>
    <t>000000-35538/ИП/18</t>
  </si>
  <si>
    <t>КАРПОВА АЛЕКСАНДРА АЛЕКСАНДРОВНА</t>
  </si>
  <si>
    <t>190901905710</t>
  </si>
  <si>
    <t>2012000-63968/ИП/24</t>
  </si>
  <si>
    <t>8000000-0056/ИП/25</t>
  </si>
  <si>
    <t>КАРПОВА ЕЛЕНА ВЛАДИМИРОВНА</t>
  </si>
  <si>
    <t>632401997857</t>
  </si>
  <si>
    <t>2068000-67623/ИП/25</t>
  </si>
  <si>
    <t>КАРПОВА ТАТЬЯНА НИКОЛАЕВНА</t>
  </si>
  <si>
    <t>112-403-769 08</t>
  </si>
  <si>
    <t>2016000-47061/ФЛ/20</t>
  </si>
  <si>
    <t>КАРПУНИН АНДРЕЙ ЮРЬЕВИЧ</t>
  </si>
  <si>
    <t>772796713612</t>
  </si>
  <si>
    <t>8000000-33083/ИП/19</t>
  </si>
  <si>
    <t>КАСАТКИНА ВИКТОРИЯ ВЛАДИМИРОВНА</t>
  </si>
  <si>
    <t>065-234-609 52</t>
  </si>
  <si>
    <t>2016000-63697/ФЛ/24</t>
  </si>
  <si>
    <t>КАСЬЯНОВ ВЛАДИМИР НИКОЛАЕВИЧ</t>
  </si>
  <si>
    <t>170-730-420 37</t>
  </si>
  <si>
    <t>2063000-54080/ФЛ/21</t>
  </si>
  <si>
    <t>КАТЮШКИН ЕВГЕНИЙ ЮРЬЕВИЧ</t>
  </si>
  <si>
    <t>366210693655</t>
  </si>
  <si>
    <t>2005000-30739/ИП/19</t>
  </si>
  <si>
    <t>КАТЮЩЕВА ЕЛЕНА ВАЛЕРЬЕВНА</t>
  </si>
  <si>
    <t>166-730-280 77</t>
  </si>
  <si>
    <t>2022000-35777/ФЛ/18</t>
  </si>
  <si>
    <t>КАФИЗОВА ВЕРОНИКА НАИЛЬЕВНА</t>
  </si>
  <si>
    <t>175-673-749 19</t>
  </si>
  <si>
    <t>2001000-51072/ФЛ/20</t>
  </si>
  <si>
    <t>КАЦАЛОВА УЛЬЯНА ВИКТОРОВНА</t>
  </si>
  <si>
    <t>263000488891</t>
  </si>
  <si>
    <t>2043000-0416ИП/18</t>
  </si>
  <si>
    <t>КАЧЕСОВА ЕКАТЕРИНА ЕВГЕНЬЕВНА</t>
  </si>
  <si>
    <t>132-542-407 23</t>
  </si>
  <si>
    <t>ТКБ_0672ФЛ/2025</t>
  </si>
  <si>
    <t>КАЧНОВА ИРИНА СЕРГЕЕВНА</t>
  </si>
  <si>
    <t>104-138-132 00</t>
  </si>
  <si>
    <t>2022000-69053/ФЛ/26</t>
  </si>
  <si>
    <t>КАШИН СЕРГЕЙ АЛЕКСЕЕВИЧ</t>
  </si>
  <si>
    <t>146-551-721 67</t>
  </si>
  <si>
    <t>2020000-60805/ФЛ/23</t>
  </si>
  <si>
    <t>КАШИЦЫНА НАДЕЖДА ЕВГЕНЬЕВНА</t>
  </si>
  <si>
    <t>108-395-033 56</t>
  </si>
  <si>
    <t>2010000-62621/ФЛ/23</t>
  </si>
  <si>
    <t>КАЮМОВА РАСИМА АМИРОВНА</t>
  </si>
  <si>
    <t>066-537-684 00</t>
  </si>
  <si>
    <t>2007000-28665/ФЛ/26</t>
  </si>
  <si>
    <t>КВАСОВА ОЛЬГА ВАЛЕРИЕВНА</t>
  </si>
  <si>
    <t>108-769-159 94</t>
  </si>
  <si>
    <t>2068000-44184/ФЛ/19</t>
  </si>
  <si>
    <t>КЕКИНА АННА АЛЕКСАНДРОВНА</t>
  </si>
  <si>
    <t>108-307-187 36</t>
  </si>
  <si>
    <t>2007000-35434/ФЛ/18</t>
  </si>
  <si>
    <t>КЕМЕНЕВ МАКСИМ ВЛАДИМИРОВИЧ</t>
  </si>
  <si>
    <t>114-198-269 54</t>
  </si>
  <si>
    <t>7000000-36827/ФЛ/18</t>
  </si>
  <si>
    <t>КЕМЕНЕВА ТАТЬЯНА ВАСИЛЬЕВНА</t>
  </si>
  <si>
    <t>146-873-937 16</t>
  </si>
  <si>
    <t>7000000-46604/ФЛ/19</t>
  </si>
  <si>
    <t>КИМ ОЛЬГА ВАСИЛЬЕВНА</t>
  </si>
  <si>
    <t>135-076-600 44</t>
  </si>
  <si>
    <t>2087000-47006/ФЛ/20</t>
  </si>
  <si>
    <t>КИНИОПУЛОС ЕВГЕНИЯ АЛЕКСЕЕВНА</t>
  </si>
  <si>
    <t>152-502-598 41</t>
  </si>
  <si>
    <t>2001000-60254/ФЛ/22</t>
  </si>
  <si>
    <t>КИРДЯШКИНА ТАТЬЯНА ВЛАДИМИРОВНА</t>
  </si>
  <si>
    <t>045-991-822 99</t>
  </si>
  <si>
    <t>2016000-13454/ФЛ/18</t>
  </si>
  <si>
    <t>КИРИЛЛОВ ЕВГЕНИЙ ГЕННАДЬЕВИЧ</t>
  </si>
  <si>
    <t>129-467-970 09</t>
  </si>
  <si>
    <t>2056000-31208/ФЛ/23</t>
  </si>
  <si>
    <t>КИРИЛЛОВ ПАВЕЛ АЛЕКСЕЕВИЧ</t>
  </si>
  <si>
    <t>140-357-124 22</t>
  </si>
  <si>
    <t>8000000-41738/ФЛ/19</t>
  </si>
  <si>
    <t>КИРПИЧЕНКОВА МАРИЯ СЕРГЕЕВНА</t>
  </si>
  <si>
    <t>127-400-519 23</t>
  </si>
  <si>
    <t>2037000-51278/ФЛ/20</t>
  </si>
  <si>
    <t>КИРЬЯНОВА ОЛЬГА МИХАЙЛОВНА</t>
  </si>
  <si>
    <t>123-309-812 27</t>
  </si>
  <si>
    <t>2020000-41066/ФЛ/19</t>
  </si>
  <si>
    <t>КИСЕЛЕВА НАТАЛИЯ ВИКТОРОВНА</t>
  </si>
  <si>
    <t>016-915-184 51</t>
  </si>
  <si>
    <t>2083000-56578/ФЛ/21</t>
  </si>
  <si>
    <t>КИСКИНА ТАТЬЯНА ВЛАДИМИРОВНА</t>
  </si>
  <si>
    <t>074-790-689 12</t>
  </si>
  <si>
    <t>2056000-36616/ФЛ/18</t>
  </si>
  <si>
    <t>КИССЕЛЬ ЮЛИЯ ВЛАДИСЛАВНА</t>
  </si>
  <si>
    <t>507205073327</t>
  </si>
  <si>
    <t>000000-65672/ИП/24</t>
  </si>
  <si>
    <t>КИЦЕНКО ВЛАДИМИР ВИКТОРОВИЧ</t>
  </si>
  <si>
    <t>631300562093</t>
  </si>
  <si>
    <t>2068000-53165/ИП/20</t>
  </si>
  <si>
    <t>КЛЕЙМЕНОВА ВАЛЕНТИНА ИВАНОВНА</t>
  </si>
  <si>
    <t>076-723-429 86</t>
  </si>
  <si>
    <t>2029000-44679/ФЛ/19</t>
  </si>
  <si>
    <t>КЛЕЙНМАН ЕКАТЕРИНА ГРИГОРЬЕВНА</t>
  </si>
  <si>
    <t>041-330-514 93</t>
  </si>
  <si>
    <t>8000000-34991/ФЛ/18</t>
  </si>
  <si>
    <t>КЛЕНИН РОМАН ВИКТОРОВИЧ</t>
  </si>
  <si>
    <t>099-149-795 39</t>
  </si>
  <si>
    <t>ТКБ_0514ФЛ/2023</t>
  </si>
  <si>
    <t>КЛЕПОВА ГАЛИНА НИКОЛАЕВНА</t>
  </si>
  <si>
    <t>127-059-908 69</t>
  </si>
  <si>
    <t>2052000-54654/ФЛ/21</t>
  </si>
  <si>
    <t>КЛИМЕНКО СТАНИСЛАВ ЮРЬЕВИЧ</t>
  </si>
  <si>
    <t>332102037882</t>
  </si>
  <si>
    <t>2003000-29867/ИП/20</t>
  </si>
  <si>
    <t>КЛЮКОВА ТАТЬЯНА ВАЛЕРЬЕВНА</t>
  </si>
  <si>
    <t>007-076-178 32</t>
  </si>
  <si>
    <t>2056000-35365/ФЛ/18</t>
  </si>
  <si>
    <t>КЛЮШНИК ЮЛИЯ АЛЕКСЕЕВНА</t>
  </si>
  <si>
    <t>061-029-975 46</t>
  </si>
  <si>
    <t>2012000-35326/ФЛ/18</t>
  </si>
  <si>
    <t>КНЯГИН ЭДУАРД ПАВЛОВИЧ</t>
  </si>
  <si>
    <t>040801224897</t>
  </si>
  <si>
    <t>2048000-44478/ИП/19</t>
  </si>
  <si>
    <t>КНЯЗЕВА ТАТЬЯНА ВЛАДИМИРОВНА</t>
  </si>
  <si>
    <t>058-393-475 00</t>
  </si>
  <si>
    <t>2063000-30111/ФЛ/20</t>
  </si>
  <si>
    <t>КОБЗЕВА НАТАЛЬЯ НИКОЛАЕВНА</t>
  </si>
  <si>
    <t>482600661488</t>
  </si>
  <si>
    <t>2013000-46053/ИП/19</t>
  </si>
  <si>
    <t>КОБЫЛЬНЯК АЛЕКСАНДР ОЛЕГОВИЧ</t>
  </si>
  <si>
    <t>154-821-099 65</t>
  </si>
  <si>
    <t>8000000-0620/ФЛ/21</t>
  </si>
  <si>
    <t>КОВАЛЕВА ТАТЬЯНА АЛЕКСАНДРОВНА</t>
  </si>
  <si>
    <t>150-092-975 47</t>
  </si>
  <si>
    <t>2037000-35845/ФЛ/18</t>
  </si>
  <si>
    <t>КОВАЛЕВА ЮЛИЯ СЕРГЕЕВНА</t>
  </si>
  <si>
    <t>058-129-381 73</t>
  </si>
  <si>
    <t>7000000-55804/ФЛ/21</t>
  </si>
  <si>
    <t>КОВАЛЕНКО ВИКТОРИЯ СЕРГЕЕВНА</t>
  </si>
  <si>
    <t>110-656-655 34</t>
  </si>
  <si>
    <t>2034000-51241/ФЛ/20</t>
  </si>
  <si>
    <t>КОВАЛЕНКО ЕЛЕНА АНАТОЛЬЕВНА</t>
  </si>
  <si>
    <t>067-042-793 66</t>
  </si>
  <si>
    <t>2027000-46662/ФЛ/20</t>
  </si>
  <si>
    <t>Добровольное медицинское страхование; Жизнь; Смешанное страхование жизни в части рисков от несчастного случая; Страхование жизни от критических заболеваний с выплатой; Страхование от НС по программам ИСЖ; Страхование от несчастных случаев и болезней; Страхование от несчастных случаев и болезней (коллективное)</t>
  </si>
  <si>
    <t>КОВАЛЕНКО ЛЮДМИЛА СТЕПАНОВНА</t>
  </si>
  <si>
    <t>003-974-510 42</t>
  </si>
  <si>
    <t>2083000-35815/ФЛ/18</t>
  </si>
  <si>
    <t>КОВАЛИШИН КОНСТАНТИН ЕФИМОВИЧ</t>
  </si>
  <si>
    <t>780605636313</t>
  </si>
  <si>
    <t>2022000-56675/ИП/21</t>
  </si>
  <si>
    <t>8000000-0632/ИП/22</t>
  </si>
  <si>
    <t>КОВАЛЬ АНАСТАСИЯ ЕВГЕНЬЕВНА</t>
  </si>
  <si>
    <t>127-031-022 99</t>
  </si>
  <si>
    <t>2012000-62893/ФЛ/23</t>
  </si>
  <si>
    <t>КОВАЛЬ ВЕРА АЛЕКСАНДРОВНА</t>
  </si>
  <si>
    <t>137-379-811 97</t>
  </si>
  <si>
    <t>2021000-45744/ФЛ/19</t>
  </si>
  <si>
    <t>КОВАЛЬ ЮЛИЯ ВЛАДИМИРОВНА</t>
  </si>
  <si>
    <t>042-634-574 45</t>
  </si>
  <si>
    <t>2087000-64882/ФЛ/24</t>
  </si>
  <si>
    <t>КОВАЛЬЧУК ВЛАДИСЛАВ НИКОЛАЕВИЧ</t>
  </si>
  <si>
    <t>177-494-808 29</t>
  </si>
  <si>
    <t>8000000-64110/ФЛ/24</t>
  </si>
  <si>
    <t>КОВАЛЬЧУК СЕРГЕЙ ИГОРЕВИЧ</t>
  </si>
  <si>
    <t>781407146140</t>
  </si>
  <si>
    <t>2045000-0518/ИП/19</t>
  </si>
  <si>
    <t>КОВАЛЮК ВЛАДИМИР ВЛАДИМИРОВИЧ</t>
  </si>
  <si>
    <t>102-277-130 06</t>
  </si>
  <si>
    <t>2076000-39721/ФЛ/19</t>
  </si>
  <si>
    <t>КОВИНА ЕЛЕНА ЛЕОНИДОВНА</t>
  </si>
  <si>
    <t>665900772740</t>
  </si>
  <si>
    <t>2006000-23828/ИП/19</t>
  </si>
  <si>
    <t>КОВРИЖКИНА НАТАЛЬЯ АЛЕКСЕЕВНА</t>
  </si>
  <si>
    <t>116-621-823 39</t>
  </si>
  <si>
    <t>7000000-32820/ФЛ/18</t>
  </si>
  <si>
    <t>КОДОЛОВА СНЕЖАНА АНАТОЛЬЕВНА</t>
  </si>
  <si>
    <t>434560453699</t>
  </si>
  <si>
    <t>8000000-0260/ИП/21</t>
  </si>
  <si>
    <t>КОЗИНА НАТАЛЬЯ ЛЕОНИДОВНА</t>
  </si>
  <si>
    <t>434548270716</t>
  </si>
  <si>
    <t>2063000-59395/ИП/22</t>
  </si>
  <si>
    <t>КОЗИНЕЦ ЖАННА АЛЕКСАНДРОВНА</t>
  </si>
  <si>
    <t>031-311-429 83</t>
  </si>
  <si>
    <t>2083000-59538/ФЛ/22</t>
  </si>
  <si>
    <t>КОЗЛОВ АЛЕКСАНДР СЕРГЕЕВИЧ</t>
  </si>
  <si>
    <t>332602570418</t>
  </si>
  <si>
    <t>8000000-36673/ИП/18</t>
  </si>
  <si>
    <t>КОЗЛОВА ОЛЬГА ВЛАДИМИРОВНА</t>
  </si>
  <si>
    <t>071-305-937 40</t>
  </si>
  <si>
    <t>2009000-49224/ФЛ/23</t>
  </si>
  <si>
    <t>КОЗЛОВА ТАТЬЯНА АЛЕКСАНДРОВНА</t>
  </si>
  <si>
    <t>670100182098</t>
  </si>
  <si>
    <t>2037000-0485/ИП/19</t>
  </si>
  <si>
    <t>8000000-0217/ИП/21</t>
  </si>
  <si>
    <t>КОЗЛОВА ЭЛЬВИРА НИКОЛАЕВНА</t>
  </si>
  <si>
    <t>077-198-083 05</t>
  </si>
  <si>
    <t>7000000-43634/ФЛ/19</t>
  </si>
  <si>
    <t>КОЗОНОГОВА ЕЛЕНА НИКОЛАЕВНА</t>
  </si>
  <si>
    <t>121-851-158 29</t>
  </si>
  <si>
    <t>2008000-41976/ФЛ/19</t>
  </si>
  <si>
    <t>КОЗЫРЕВА ЕЛЕНА АЛЕКСАНДРОВНА</t>
  </si>
  <si>
    <t>071-608-390 57</t>
  </si>
  <si>
    <t>2010000-37553/ФЛ/18</t>
  </si>
  <si>
    <t>КОКАРОВЦЕВ МИХАИЛ АЛЕКСЕЕВИЧ</t>
  </si>
  <si>
    <t>045-538-238 63</t>
  </si>
  <si>
    <t>2020000-59651/ФЛ/22</t>
  </si>
  <si>
    <t>КОКОРИН СЕРГЕЙ АНАТОЛЬЕВИЧ</t>
  </si>
  <si>
    <t>016-611-410 08</t>
  </si>
  <si>
    <t>2065000-0009ФЛ/20</t>
  </si>
  <si>
    <t>КОЛБИНА ИРИНА НИКОЛАЕВНА</t>
  </si>
  <si>
    <t>434521372277</t>
  </si>
  <si>
    <t>2063000-24810/ИП/21</t>
  </si>
  <si>
    <t>КОЛГАНОВ ВЯЧЕСЛАВ АНАТОЛЬЕВИЧ</t>
  </si>
  <si>
    <t>502204060301</t>
  </si>
  <si>
    <t>7000000-38451/ИП/18</t>
  </si>
  <si>
    <t>КОЛЕСНИКОВА ЕВГЕНИЯ АНАТОЛЬЕВНА</t>
  </si>
  <si>
    <t>070-437-610 42</t>
  </si>
  <si>
    <t>2056000-56177/ФЛ/21</t>
  </si>
  <si>
    <t>КОЛЕСНИКОВА ЛИЛИЯ РАСИМОВНА</t>
  </si>
  <si>
    <t>183000896675</t>
  </si>
  <si>
    <t>2007000-33323/ИП/18</t>
  </si>
  <si>
    <t>КОЛЕСНИЧЕНКО ВАЛЕНТИНА ВАЛЕРЬЕВНА</t>
  </si>
  <si>
    <t>096-688-648 54</t>
  </si>
  <si>
    <t>2087000-46378/ФЛ/19</t>
  </si>
  <si>
    <t>КОЛОСОВА ЕЛЕНА ПАВЛОВНА</t>
  </si>
  <si>
    <t>123-932-390 49</t>
  </si>
  <si>
    <t>2005000-42230/ФЛ/19</t>
  </si>
  <si>
    <t>КОЛПАКОВ МАКСИМ ВАЛЕРЬЕВИЧ</t>
  </si>
  <si>
    <t>190-983-691 22</t>
  </si>
  <si>
    <t>2022000-64473/ФЛ/24</t>
  </si>
  <si>
    <t>КОЛУПАЕВА НАДЕЖДА ИВАНОВНА</t>
  </si>
  <si>
    <t>073-456-281 72</t>
  </si>
  <si>
    <t>2020000-59569/ФЛ/24</t>
  </si>
  <si>
    <t>КОЛЧАНОВА ИРИНА ВЛАДИМИРОВНА</t>
  </si>
  <si>
    <t>590700180952</t>
  </si>
  <si>
    <t>2019000-60406/ИП/23</t>
  </si>
  <si>
    <t>КОЛЬЦУК НИНА ИВАНОВНА</t>
  </si>
  <si>
    <t>781425502175</t>
  </si>
  <si>
    <t>2006000-30902/ИП/19</t>
  </si>
  <si>
    <t>8000000-0384/ИП/21</t>
  </si>
  <si>
    <t>КОМАРОВ ДЕНИС ВАЛЕРЬЕВИЧ</t>
  </si>
  <si>
    <t>672900510513</t>
  </si>
  <si>
    <t>2037000-19815/ИП/20</t>
  </si>
  <si>
    <t>8000000-0574/ИП/20</t>
  </si>
  <si>
    <t>КОМАРОВСКИХ ВИКТОРИЯ СЕРГЕЕВНА</t>
  </si>
  <si>
    <t>129-108-613 48</t>
  </si>
  <si>
    <t>8000000-46729/ФЛ/19</t>
  </si>
  <si>
    <t>КОМИССАРОВ АЛЕКСАНДР АЛЕКСАНДРОВИЧ</t>
  </si>
  <si>
    <t>780160404700</t>
  </si>
  <si>
    <t>8000000-66323/ИП/25</t>
  </si>
  <si>
    <t>КОНДАКОВА ЕЛЕНА ВАЛЕРЬЕВНА</t>
  </si>
  <si>
    <t>616105518347</t>
  </si>
  <si>
    <t>2021000-0398ИП/18</t>
  </si>
  <si>
    <t>КОНДРАТЕНКО ЕКАТЕРИНА ВАСИЛЬЕВНА</t>
  </si>
  <si>
    <t>118-943-533 82</t>
  </si>
  <si>
    <t>2083000-42250/ФЛ/19</t>
  </si>
  <si>
    <t>КОНДРАТЬЕВА АЛЕКСАНДРА МИХАЙЛОВНА</t>
  </si>
  <si>
    <t>504300286591</t>
  </si>
  <si>
    <t>7000000-54689/ИП/25</t>
  </si>
  <si>
    <t>КОНДРАТЬЕВА ВИКТОРИЯ СЕРГЕЕВНА</t>
  </si>
  <si>
    <t>532121397318</t>
  </si>
  <si>
    <t>8000000-0579/ИП/20</t>
  </si>
  <si>
    <t>Жизнь; Страхование от несчастных случаев и болезней (коллективное)</t>
  </si>
  <si>
    <t>КОНДРАТЮК ЮЛИЯ ЮРЬЕВНА</t>
  </si>
  <si>
    <t>113-515-473 21</t>
  </si>
  <si>
    <t>2056000-36760/ФЛ/24</t>
  </si>
  <si>
    <t>КОНДРАШКИН ЕВГЕНИЙ ЮРЬЕВИЧ</t>
  </si>
  <si>
    <t>741108681200</t>
  </si>
  <si>
    <t>2006000-49112/ИП/20</t>
  </si>
  <si>
    <t>КОНЕВА НАТАЛЬЯ НИКОЛАЕВНА</t>
  </si>
  <si>
    <t>109-121-228 09</t>
  </si>
  <si>
    <t>2012000-56467/ФЛ/21</t>
  </si>
  <si>
    <t>КОНИВЕЦ ВЕРА ВЛАДИМИРОВНА</t>
  </si>
  <si>
    <t>051-802-882 44</t>
  </si>
  <si>
    <t>2020000-46666/ФЛ/19</t>
  </si>
  <si>
    <t>КОНОВА АНАСТАСИЯ ГЕННАДЬЕВНА</t>
  </si>
  <si>
    <t>146-643-848 90</t>
  </si>
  <si>
    <t>2068000-36771/ФЛ/18</t>
  </si>
  <si>
    <t>КОНОВАЛОВА ОЛЬГА НИКОЛАЕВНА</t>
  </si>
  <si>
    <t>129-083-485 72</t>
  </si>
  <si>
    <t>2054000-35247/ФЛ/18</t>
  </si>
  <si>
    <t>КОНОПЛЯ ЕКАТЕРИНА МИХАЙЛОВНА</t>
  </si>
  <si>
    <t>154-551-608 61</t>
  </si>
  <si>
    <t>2029000-56696/ФЛ/21</t>
  </si>
  <si>
    <t>КОНСТАНТИНОВА ЮЛИЯ ВЛАДИМИРОВНА</t>
  </si>
  <si>
    <t>122-455-899 58</t>
  </si>
  <si>
    <t>8000000-9924/ФЛ/21</t>
  </si>
  <si>
    <t>КОНСТАНТИНОВА ЮЛИЯ НИКОЛАЕВНА</t>
  </si>
  <si>
    <t>040-153-475 05</t>
  </si>
  <si>
    <t>2008000-56233/ФЛ/21</t>
  </si>
  <si>
    <t>КОНЬКОВА ЛЮДМИЛА ПЕТРОВНА</t>
  </si>
  <si>
    <t>040-892-691 69</t>
  </si>
  <si>
    <t>2020000-63101/ФЛ/24</t>
  </si>
  <si>
    <t>КОНЯЕВА ЛЮДМИЛА АЛЕКСЕЕВНА</t>
  </si>
  <si>
    <t>590770946800</t>
  </si>
  <si>
    <t>2020000-63259/ИП/24</t>
  </si>
  <si>
    <t>КОРБАН ОЛЬГА ДМИТРИЕВНА</t>
  </si>
  <si>
    <t>781699396031</t>
  </si>
  <si>
    <t>2022000-57446/ИП/21</t>
  </si>
  <si>
    <t>КОРЕНЕВА ЮЛИЯ ИГОРЕВНА</t>
  </si>
  <si>
    <t>667801513812</t>
  </si>
  <si>
    <t>2006000-54471/ИП/21</t>
  </si>
  <si>
    <t>КОРЕНЬКОВ АЛЕКСЕЙ АНАТОЛЬЕВИЧ</t>
  </si>
  <si>
    <t>072-979-134 06</t>
  </si>
  <si>
    <t>8000000-0699/ФЛ/22</t>
  </si>
  <si>
    <t>КОРЕПАНОВА СВЕТЛАНА ВИКТОРОВНА</t>
  </si>
  <si>
    <t>074-550-250 54</t>
  </si>
  <si>
    <t>2007000-35494/ФЛ/18</t>
  </si>
  <si>
    <t>КОРЕШКОВ КОНСТАНТИН КОНСТАНТИНОВИЧ</t>
  </si>
  <si>
    <t>042-554-161 32</t>
  </si>
  <si>
    <t>2012000-62969/ФЛ/24</t>
  </si>
  <si>
    <t>КОРЖАВИНА ЕКАТЕРИНА СТАНИСЛАВОВНА</t>
  </si>
  <si>
    <t>183201128433</t>
  </si>
  <si>
    <t>8000000-0682/ИП/22</t>
  </si>
  <si>
    <t>КОРЖЕВА ЛЮДМИЛА НИКОЛАЕВНА</t>
  </si>
  <si>
    <t>054-455-850 70</t>
  </si>
  <si>
    <t>2010000-35229/ФЛ/18</t>
  </si>
  <si>
    <t>КОРЗНИКОВА НАТАЛЬЯ БОРИСОВНА</t>
  </si>
  <si>
    <t>042-004-547 92</t>
  </si>
  <si>
    <t>2020000-61419/ФЛ/23</t>
  </si>
  <si>
    <t>КОРМАНОВСКАЯ ЕЛЕНА АСКОЛЬДОВНА</t>
  </si>
  <si>
    <t>101-996-026 48</t>
  </si>
  <si>
    <t>2087000-56009/ФЛ/21</t>
  </si>
  <si>
    <t>КОРМИЛКИН ГЛЕБ АЛЕКСАНДРОВИЧ</t>
  </si>
  <si>
    <t>772880612429</t>
  </si>
  <si>
    <t>8000000-1859/ИП/24</t>
  </si>
  <si>
    <t>КОРНЕЕВА МАРГАРИТА НИКОЛАЕВНА</t>
  </si>
  <si>
    <t>050-110-046 65</t>
  </si>
  <si>
    <t>ЗНТ_022ФЛ/2026</t>
  </si>
  <si>
    <t>КОРНЕЕВА ЮЛИЯ СЕРГЕЕВНА</t>
  </si>
  <si>
    <t>131-909-459 60</t>
  </si>
  <si>
    <t>2029000-65147/ФЛ/24</t>
  </si>
  <si>
    <t>КОРНИЛОВА ВИОЛЕТТА ВАЛЕРЬЕВНА</t>
  </si>
  <si>
    <t>645323715230</t>
  </si>
  <si>
    <t>2023000-44410/ИП/19</t>
  </si>
  <si>
    <t>8000000-0733/ИП/22</t>
  </si>
  <si>
    <t>КОРНИЛОВА ИННА ВЛАДИМИРОВНА</t>
  </si>
  <si>
    <t>332803491639</t>
  </si>
  <si>
    <t>2003000-35363/ИП/18</t>
  </si>
  <si>
    <t>КОРНОУШКИНА АННА АЛЕКСАНДРОВНА</t>
  </si>
  <si>
    <t>061-548-477 69</t>
  </si>
  <si>
    <t>2020000-48710/ФЛ/20</t>
  </si>
  <si>
    <t>КОРОБИЦЫНА НИНА ВЛАДИМИРОВНА</t>
  </si>
  <si>
    <t>352507575539</t>
  </si>
  <si>
    <t>2053000-68144/ИП/25</t>
  </si>
  <si>
    <t>КОРОБКИНА НАТАЛЬЯ НИКОЛАЕВНА</t>
  </si>
  <si>
    <t>122-767-370 61</t>
  </si>
  <si>
    <t>2010000-68219/ФЛ/25</t>
  </si>
  <si>
    <t>КОРОБОВА ЕВГЕНИЯ НИКОЛАЕВНА</t>
  </si>
  <si>
    <t>065-772-945 06</t>
  </si>
  <si>
    <t>2012000-52235/ФЛ/20</t>
  </si>
  <si>
    <t>КОРОБОЧКИН ДМИТРИЙ ВЛАДИМИРОВИЧ</t>
  </si>
  <si>
    <t>711803221131</t>
  </si>
  <si>
    <t>2029000-65898/ИП/25</t>
  </si>
  <si>
    <t>КОРОВКИНА ЕЛЕНА ГЕННАДЬЕВНА</t>
  </si>
  <si>
    <t>123-029-458 21</t>
  </si>
  <si>
    <t>2072000-39509/ФЛ/18</t>
  </si>
  <si>
    <t>КОРОЛЕВ МИХАИЛ АЛЕКСЕЕВИЧ</t>
  </si>
  <si>
    <t>482609236992</t>
  </si>
  <si>
    <t>2013000-37221/ИП/18</t>
  </si>
  <si>
    <t>КОРОЛЕВА МАРИЯ ВЛАДИМИРОВНА</t>
  </si>
  <si>
    <t>127-852-864 94</t>
  </si>
  <si>
    <t>2012000-31151/ФЛ/21</t>
  </si>
  <si>
    <t>КОРОЛЕВА ТАТЬЯНА ВИКТОРОВНА</t>
  </si>
  <si>
    <t>060-524-536 30</t>
  </si>
  <si>
    <t>2037000-67778/ФЛ/25</t>
  </si>
  <si>
    <t>КОРОЛЁВ ЯРОСЛАВ ЕВГЕНЬЕВИЧ</t>
  </si>
  <si>
    <t>744907971694</t>
  </si>
  <si>
    <t>2006000-43258/ИП/19</t>
  </si>
  <si>
    <t>КОРОЛЁВА СВЕТЛАНА ВЛАДИМИРОВНА</t>
  </si>
  <si>
    <t>160-519-892 71</t>
  </si>
  <si>
    <t>2020000-40247/ФЛ/19</t>
  </si>
  <si>
    <t>КОРОСТЕЛЕВА АНАСТАСИЯ ВАДИМОВНА</t>
  </si>
  <si>
    <t>154-305-610 34</t>
  </si>
  <si>
    <t>8000000-62081/ФЛ/23</t>
  </si>
  <si>
    <t>КОРОТИН ОЛЕГ ЮРЬЕВИЧ</t>
  </si>
  <si>
    <t>732700368401</t>
  </si>
  <si>
    <t>8000000-0204/ИП/21</t>
  </si>
  <si>
    <t>8000000-0446/ЮЛ/21</t>
  </si>
  <si>
    <t>КОРОТКИХ ЛЮДМИЛА НИКОЛАЕВНА</t>
  </si>
  <si>
    <t>312815979516</t>
  </si>
  <si>
    <t>2001000-46629/ИП/19</t>
  </si>
  <si>
    <t>КОРОТКОВА СВЕТЛАНА АЛЕКСАНДРОВНА</t>
  </si>
  <si>
    <t>144-922-453 65</t>
  </si>
  <si>
    <t>2009000-47323/ФЛ/20</t>
  </si>
  <si>
    <t>КОРШИКОВ ДМИТРИЙ МИХАЙЛОВИЧ</t>
  </si>
  <si>
    <t>773122920501</t>
  </si>
  <si>
    <t>8000000-0432/ИП/19</t>
  </si>
  <si>
    <t>КОСАЖИХИН ДМИТРИЙ ОЛЕГОВИЧ</t>
  </si>
  <si>
    <t>160-454-247 42</t>
  </si>
  <si>
    <t>2020000-46636/ФЛ/19</t>
  </si>
  <si>
    <t>КОСАТЕНКО АЛЕКСАНДР АНАТОЛЬЕВИЧ</t>
  </si>
  <si>
    <t>246502025265</t>
  </si>
  <si>
    <t>2012000-63011/ИП/24</t>
  </si>
  <si>
    <t>КОСЕНКО ВЕРА ВЛАДИМИРОВНА</t>
  </si>
  <si>
    <t>106-378-629 66</t>
  </si>
  <si>
    <t>2083000-54793/ФЛ/21</t>
  </si>
  <si>
    <t>КОСОВ МИХАИЛ ВЛАДИМИРОВИЧ</t>
  </si>
  <si>
    <t>032-488-683 70</t>
  </si>
  <si>
    <t>2056000-38771/ФЛ/18</t>
  </si>
  <si>
    <t>КОСОЛАПОВА НАТАЛЬЯ СЕРГЕЕВНА</t>
  </si>
  <si>
    <t>146-528-379 86</t>
  </si>
  <si>
    <t>2007000-36529/ФЛ/18</t>
  </si>
  <si>
    <t>КОСТИНА АНТОНИНА АНАТОЛЬЕВНА</t>
  </si>
  <si>
    <t>036-170-199 36</t>
  </si>
  <si>
    <t>8000000-36099/ФЛ/18</t>
  </si>
  <si>
    <t>КОСТРОВА ЕЛЕНА АНАТОЛЬЕВНА</t>
  </si>
  <si>
    <t>500102420576</t>
  </si>
  <si>
    <t>7000000-35761/ИП/18</t>
  </si>
  <si>
    <t>КОСТЮКОВА ЕКАТЕРИНА АНДРЕЕВНА</t>
  </si>
  <si>
    <t>082-661-304 60</t>
  </si>
  <si>
    <t>2009000-44668/ФЛ/19</t>
  </si>
  <si>
    <t>КОСТЮКОВИЧ НАТАЛЬЯ АЛЕКСАНДРОВНА</t>
  </si>
  <si>
    <t>045-201-947 24</t>
  </si>
  <si>
    <t>2012000-56308/ФЛ/21</t>
  </si>
  <si>
    <t>КОТОВ ДМИТРИЙ АЛЕКСЕЕВИЧ</t>
  </si>
  <si>
    <t>064-115-023 13</t>
  </si>
  <si>
    <t>7000000-39624/ФЛ/19</t>
  </si>
  <si>
    <t>КОТЫЛЕВ ГРИГОРИЙ АЛЕКСАНДРОВИЧ</t>
  </si>
  <si>
    <t>123-286-004 25</t>
  </si>
  <si>
    <t>8000000-44386/ФЛ/19</t>
  </si>
  <si>
    <t>КОТЫЛЕВА АННА СЕРГЕЕВНА</t>
  </si>
  <si>
    <t>058-429-252 83</t>
  </si>
  <si>
    <t>8000000-7162/ФЛ/17</t>
  </si>
  <si>
    <t>КОТЮЖИНСКАЯ МАРИНА ВАЛЕРЬЕВНА</t>
  </si>
  <si>
    <t>138-756-874 20</t>
  </si>
  <si>
    <t>2088000-65757/ФЛ/24</t>
  </si>
  <si>
    <t>КОТЮКОВА ЕЛЕНА ВАСИЛЬЕВНА</t>
  </si>
  <si>
    <t>116-592-966 86</t>
  </si>
  <si>
    <t>2013000-43222/ФЛ/19</t>
  </si>
  <si>
    <t>КОЧЕТКОВА СВЕТЛАНА КОНСТАНТИНОВНА</t>
  </si>
  <si>
    <t>046-072-943 54</t>
  </si>
  <si>
    <t>ИТБ_0351ФЛ/2024</t>
  </si>
  <si>
    <t>КОЧЕТОВ ВАЛЕРИЙ АЛЕКСАНДРОВИЧ</t>
  </si>
  <si>
    <t>622707304334</t>
  </si>
  <si>
    <t>8000000-0474/ИП/21</t>
  </si>
  <si>
    <t>КОЧИЕВА ЛЮДМИЛА АЛЕКСАНДРОВНА</t>
  </si>
  <si>
    <t>121-625-597 37</t>
  </si>
  <si>
    <t>2053000-35829/ФЛ/18</t>
  </si>
  <si>
    <t>КОЧНЕВА ОКСАНА НИКОЛАЕВНА</t>
  </si>
  <si>
    <t>190117974478</t>
  </si>
  <si>
    <t>8000000-0589/ИП/20</t>
  </si>
  <si>
    <t>КОШЕЛЕВА СВЕТЛАНА АЛЕКСАНДРОВНА</t>
  </si>
  <si>
    <t>644100146764</t>
  </si>
  <si>
    <t>2023000-44885/ИП/19</t>
  </si>
  <si>
    <t>КОШКИН ИГОРЬ ИВАНОВИЧ</t>
  </si>
  <si>
    <t>541012980154</t>
  </si>
  <si>
    <t>8000000-0062/ИП/25</t>
  </si>
  <si>
    <t>КОЩЕЕВА ГАЛИНА НИКОЛАЕВНА</t>
  </si>
  <si>
    <t>673001029104</t>
  </si>
  <si>
    <t>2037000-18041/ИП/19</t>
  </si>
  <si>
    <t>КОЩЕЕВА ЕКАТЕРИНА ВЛАДИМИРОВНА</t>
  </si>
  <si>
    <t>673008083044</t>
  </si>
  <si>
    <t>2037000-50663/ИП/20</t>
  </si>
  <si>
    <t>КРАВЧЕНКО ЮЛИЯ ВАЛЕРЬЕВНА</t>
  </si>
  <si>
    <t>263119544769</t>
  </si>
  <si>
    <t>2011000-47646/ИП/20</t>
  </si>
  <si>
    <t>КРАВЧУК ЛЕСЯ ГЕННАДЬЕВНА</t>
  </si>
  <si>
    <t>051-457-072 39</t>
  </si>
  <si>
    <t>2020000-45977/ФЛ/19</t>
  </si>
  <si>
    <t>КРАПИВИН ДМИТРИЙ ФЕДОРОВИЧ</t>
  </si>
  <si>
    <t>024-406-856 31</t>
  </si>
  <si>
    <t>2056000-37660/ФЛ/18</t>
  </si>
  <si>
    <t>КРАСАВИНА ТАТЬЯНА РУДОЛЬФОВНА</t>
  </si>
  <si>
    <t>024-181-076 13</t>
  </si>
  <si>
    <t>2022000-47775/ФЛ/20</t>
  </si>
  <si>
    <t>КРАСНАЯ ОКСАНА ВЛАДИМИРОВНА</t>
  </si>
  <si>
    <t>323208431154</t>
  </si>
  <si>
    <t>2052000-56441/ИП/21</t>
  </si>
  <si>
    <t>2001000-58522/ИП/22</t>
  </si>
  <si>
    <t>2071000-56576/ИП/21</t>
  </si>
  <si>
    <t>КРЕПЫШЕВА ОЛЬГА ВЛАДИМИРОВНА</t>
  </si>
  <si>
    <t>154-314-938 56</t>
  </si>
  <si>
    <t>ТКБ_0481ФЛ/2022</t>
  </si>
  <si>
    <t>КРЕСТЬЯНИКОВА АЛЛА АЛЕКСЕЕВНА</t>
  </si>
  <si>
    <t>060-144-638 21</t>
  </si>
  <si>
    <t>ТКБ_0579ФЛ/2023</t>
  </si>
  <si>
    <t>КРЕЧЕТОВА АННА ИГОРЕВНА</t>
  </si>
  <si>
    <t>117-355-171 46</t>
  </si>
  <si>
    <t>2056000-33104/ФЛ/18</t>
  </si>
  <si>
    <t>КРИВОГУЗ ЕЛЕНА ПЕТРОВНА</t>
  </si>
  <si>
    <t>701712214772</t>
  </si>
  <si>
    <t>2012000-64291/ИП/24</t>
  </si>
  <si>
    <t>КРОПОТОВА НАТАЛЬЯ ШАМИЛЬЕВНА</t>
  </si>
  <si>
    <t>050-490-360 29</t>
  </si>
  <si>
    <t>2022000-37378/ФЛ/18</t>
  </si>
  <si>
    <t>КРОТОВА АЛЛА ОЛЕГОВНА</t>
  </si>
  <si>
    <t>344205932083</t>
  </si>
  <si>
    <t>8000000-0625/ИП/22</t>
  </si>
  <si>
    <t>КРУГЛИКОВ ИВАН АЛЕКСЕЕВИЧ</t>
  </si>
  <si>
    <t>526214066581</t>
  </si>
  <si>
    <t>2063000-57511/ИП/21</t>
  </si>
  <si>
    <t>2034000-57304/ИП/22</t>
  </si>
  <si>
    <t>КРУПЧАТНИКОВ АНДРЕЙ ВИКТОРОВИЧ</t>
  </si>
  <si>
    <t>057-474-038 77</t>
  </si>
  <si>
    <t>2063000-37410/ФЛ/18</t>
  </si>
  <si>
    <t>КРЫЖНЕВ ИВАН ПЕТРОВИЧ</t>
  </si>
  <si>
    <t>525629231618</t>
  </si>
  <si>
    <t>2040000-58983/ИП/22</t>
  </si>
  <si>
    <t>2006000-59803/ИП/22</t>
  </si>
  <si>
    <t>КРЫЛОВА ЕЛЕНА ГЕННАДЬЕВНА</t>
  </si>
  <si>
    <t>014-798-303 66</t>
  </si>
  <si>
    <t>2003000-41328/ФЛ/25</t>
  </si>
  <si>
    <t>КРЫЛОВА ОЛЬГА НИКОЛАЕВНА</t>
  </si>
  <si>
    <t>106-491-435 46</t>
  </si>
  <si>
    <t>2072000-58464/ФЛ/22</t>
  </si>
  <si>
    <t>КРЫСЯЕВ ЕВГЕНИЙ АЛЕКСЕЕВИЧ</t>
  </si>
  <si>
    <t>623102695405</t>
  </si>
  <si>
    <t>8000000-0491/ИП/21</t>
  </si>
  <si>
    <t>КУБАСОВА ОЛЬГА ВЛАДИМИРОВНА</t>
  </si>
  <si>
    <t>047-320-609 35</t>
  </si>
  <si>
    <t>8000000-39966/ФЛ/19</t>
  </si>
  <si>
    <t>КУБАШЕВА СВЕТЛАНА ЕВГЕНЬЕВНА</t>
  </si>
  <si>
    <t>180100464465</t>
  </si>
  <si>
    <t>2007000-57564/ИП/22</t>
  </si>
  <si>
    <t>КУВАЕВА ИННА АЛЕКСАНДРОВНА</t>
  </si>
  <si>
    <t>038-995-046 11</t>
  </si>
  <si>
    <t>ИТБ_0405ФЛ/2025</t>
  </si>
  <si>
    <t>КУДЛАЙ АНАСТАСИЯ СЕРГЕЕВНА</t>
  </si>
  <si>
    <t>591002335365</t>
  </si>
  <si>
    <t>2020000-67956/ИП/25</t>
  </si>
  <si>
    <t>КУДРИНА НАТАЛЬЯ ВЛАДИМИРОВНА</t>
  </si>
  <si>
    <t>119-169-212 61</t>
  </si>
  <si>
    <t>2007000-34779/ФЛ/18</t>
  </si>
  <si>
    <t>КУДРЯВЦЕВА ЕКАТЕРИНА ЮРЬЕВНА</t>
  </si>
  <si>
    <t>124-582-322 45</t>
  </si>
  <si>
    <t>2034000-51063/ФЛ/20</t>
  </si>
  <si>
    <t>КУДРЯВЦЕВА СВЕТЛАНА ИВАНОВНА</t>
  </si>
  <si>
    <t>025-663-310 39</t>
  </si>
  <si>
    <t>2052000-45546/ФЛ/19</t>
  </si>
  <si>
    <t>КУЗИНА ЛИДИЯ АЛЕКСЕЕВНА</t>
  </si>
  <si>
    <t>772815270447</t>
  </si>
  <si>
    <t>8000000-40840/ИП/19</t>
  </si>
  <si>
    <t>КУЗНЕДЕЛЕВА ТАТЬЯНА АЛЕКСАНДРОВНА</t>
  </si>
  <si>
    <t>772436926407</t>
  </si>
  <si>
    <t>8000000-27620/ИП/18</t>
  </si>
  <si>
    <t>КУЗНЕЦОВ АЛЕКСЕЙ ЮРЬЕВИЧ</t>
  </si>
  <si>
    <t>197-469-653 49</t>
  </si>
  <si>
    <t>ТКБ_0531ФЛ/2023</t>
  </si>
  <si>
    <t>КУЗНЕЦОВ ЕВГЕНИЙ АЛЕКСАНДРОВИЧ</t>
  </si>
  <si>
    <t>027-040-314 00</t>
  </si>
  <si>
    <t>2011000-66533/ФЛ/25</t>
  </si>
  <si>
    <t>КУЗНЕЦОВА ЕЛЕНА СЕРАФИМОВНА</t>
  </si>
  <si>
    <t>065-534-696 85</t>
  </si>
  <si>
    <t>2007000-45471/ФЛ/19</t>
  </si>
  <si>
    <t>КУЗНЕЦОВА ИРИНА ГЕОРГИЕВНА</t>
  </si>
  <si>
    <t>030-703-926 14</t>
  </si>
  <si>
    <t>2016000-48394/ФЛ/20</t>
  </si>
  <si>
    <t>КУЗНЕЦОВА ИРИНА ЛЕОНТЬЕВНА</t>
  </si>
  <si>
    <t>234902752890</t>
  </si>
  <si>
    <t>8000000-0025/ИП/24</t>
  </si>
  <si>
    <t>КУЗНЕЦОВА ИРИНА НИКОЛАЕВНА</t>
  </si>
  <si>
    <t>113-150-664 02</t>
  </si>
  <si>
    <t>7000000-35981/ФЛ/18</t>
  </si>
  <si>
    <t>КУЗНЕЦОВА КСЕНИЯ ИГОРЕВНА</t>
  </si>
  <si>
    <t>157-746-707 10</t>
  </si>
  <si>
    <t>ИТБ_0169ФЛ/2021</t>
  </si>
  <si>
    <t>КУЗНЕЦОВА МАРИЯ АЛЕКСАНДРОВНА</t>
  </si>
  <si>
    <t>125-775-605 79</t>
  </si>
  <si>
    <t>2053000-37189/ФЛ/18</t>
  </si>
  <si>
    <t>КУЗНЕЦОВА МАРИЯ ВЯЧЕСЛАВОВНА</t>
  </si>
  <si>
    <t>149-170-102 49</t>
  </si>
  <si>
    <t>2020000-54099/ФЛ/21</t>
  </si>
  <si>
    <t>КУЗНЕЦОВА НАТАЛЬЯ ГЕННАДЬЕВНА</t>
  </si>
  <si>
    <t>381111013430</t>
  </si>
  <si>
    <t>2008000-49443/ИП/20</t>
  </si>
  <si>
    <t>КУЗНЕЦОВА ОЛЬГА ИВАНОВНА</t>
  </si>
  <si>
    <t>021-249-668 28</t>
  </si>
  <si>
    <t>8000000-38328/ФЛ/18</t>
  </si>
  <si>
    <t>КУЗНЕЦОВА ТАТЬЯНА ВЛАДИМИРОВНА</t>
  </si>
  <si>
    <t>381112038035</t>
  </si>
  <si>
    <t>2008000-0491/ИП/19</t>
  </si>
  <si>
    <t>КУЗОВАТКИНА МАРИЯ АЛЕКСАНДРОВНА</t>
  </si>
  <si>
    <t>077-655-922 17</t>
  </si>
  <si>
    <t>2003000-68223/ФЛ/25</t>
  </si>
  <si>
    <t>КУЗЬМЕНКО МАРИЯ АЛЕКСЕЕВНА</t>
  </si>
  <si>
    <t>178-485-627 32</t>
  </si>
  <si>
    <t>2012000-49973/ФЛ/20</t>
  </si>
  <si>
    <t>КУЗЬМИН АЛЕКСАНДР АНДРЕЕВИЧ</t>
  </si>
  <si>
    <t>144-120-576 19</t>
  </si>
  <si>
    <t>2007000-56734/ФЛ/21</t>
  </si>
  <si>
    <t>КУЗЬМИНА ВАЛЕНТИНА ЕВГЕНЬЕВНА</t>
  </si>
  <si>
    <t>067-160-345 54</t>
  </si>
  <si>
    <t>ЗНТ_069ФЛ/2026</t>
  </si>
  <si>
    <t>КУЗЬМИНА ВАЛЕНТИНА ИВАНОВНА</t>
  </si>
  <si>
    <t>045-273-684 63</t>
  </si>
  <si>
    <t>2023000-52771/ФЛ/20</t>
  </si>
  <si>
    <t>КУЗЬМИНА ЕКАТЕРИНА ЮРЬЕВНА</t>
  </si>
  <si>
    <t>119-812-534 65</t>
  </si>
  <si>
    <t>2052000-64111/ФЛ/24</t>
  </si>
  <si>
    <t>КУЗЬМИНОВА МАРИНА ВЛАДИМИРОВНА</t>
  </si>
  <si>
    <t>771519410780</t>
  </si>
  <si>
    <t>8000000-38764/ИП/18</t>
  </si>
  <si>
    <t>КУКСЕНКО ГАЛИНА ВЯЧЕСЛАВОВНА</t>
  </si>
  <si>
    <t>003-116-606 80</t>
  </si>
  <si>
    <t>2011000-35157/ФЛ/18</t>
  </si>
  <si>
    <t>КУКСЕНКО НАТАЛИЯ ИВАНОВНА</t>
  </si>
  <si>
    <t>350101933814</t>
  </si>
  <si>
    <t>2053000-47349/ИП/20</t>
  </si>
  <si>
    <t>КУКСОВА МАРИНА ВЯЧЕСЛАВОВНА</t>
  </si>
  <si>
    <t>312303151720</t>
  </si>
  <si>
    <t>2001000-55218/ИП/23</t>
  </si>
  <si>
    <t>КУЛЕМИНА НАДЕЖДА ВЛАДИМИРОВНА</t>
  </si>
  <si>
    <t>165-358-776 06</t>
  </si>
  <si>
    <t>2009000-62062/ФЛ/23</t>
  </si>
  <si>
    <t>КУЛИКОВА ЕКАТЕРИНА ОЛЕГОВНА</t>
  </si>
  <si>
    <t>092-506-498 77</t>
  </si>
  <si>
    <t>2031000-35567/ФЛ/18</t>
  </si>
  <si>
    <t>КУЛИКОВА ИРИНА АЛЕКСАНДРОВНА</t>
  </si>
  <si>
    <t>054-981-547 95</t>
  </si>
  <si>
    <t>2009000-44195/ФЛ/19</t>
  </si>
  <si>
    <t>КУЛИКОВА ЛИЛИЯ АЛЕКСАНДРОВНА</t>
  </si>
  <si>
    <t>043-626-178 47</t>
  </si>
  <si>
    <t>ИТБ_0416ФЛ/2025</t>
  </si>
  <si>
    <t>КУЛИПАТОВА ЮЛИЯ ВАСИЛЬЕВНА</t>
  </si>
  <si>
    <t>140-799-087 86</t>
  </si>
  <si>
    <t>2076000-62076/ФЛ/23</t>
  </si>
  <si>
    <t>КУЛЬДЖАБАЕВА АННА НИКОЛАЕВНА</t>
  </si>
  <si>
    <t>143-924-304 54</t>
  </si>
  <si>
    <t>2037000-56474/ФЛ/21</t>
  </si>
  <si>
    <t>КУМПАН АЛЕКСАНДР ЯКОВЛЕВИЧ</t>
  </si>
  <si>
    <t>472001607936</t>
  </si>
  <si>
    <t>2022000-49966/ИП/20</t>
  </si>
  <si>
    <t>8000000-0656/ИП/22</t>
  </si>
  <si>
    <t>КУМПАН ЯКОВ ЛЕЙБОВИЧ</t>
  </si>
  <si>
    <t>472003025820</t>
  </si>
  <si>
    <t>2022000-56265/ИП/21</t>
  </si>
  <si>
    <t>КУНГУРОВ ВЯЧЕСЛАВ АНДРЕЕВИЧ</t>
  </si>
  <si>
    <t>152-167-224 40</t>
  </si>
  <si>
    <t>2007000-64453/ФЛ/24</t>
  </si>
  <si>
    <t>КУНДИУС ИРИНА ЮРЬЕВНА</t>
  </si>
  <si>
    <t>034-313-354 09</t>
  </si>
  <si>
    <t>2056000-37046/ФЛ/25</t>
  </si>
  <si>
    <t>КУНИЦИНА ОЛЬГА МИХАЙЛОВНА</t>
  </si>
  <si>
    <t>352517484560</t>
  </si>
  <si>
    <t>2053000-32231/ИП/21</t>
  </si>
  <si>
    <t>КУНИЦЫН ДАНИИЛ ЕВГЕНЬЕВИЧ</t>
  </si>
  <si>
    <t>168-395-561 22</t>
  </si>
  <si>
    <t>2006000-24742/ФЛ/19</t>
  </si>
  <si>
    <t>КУНИЦЫНА ГАЛИНА ВАСИЛЬЕВНА</t>
  </si>
  <si>
    <t>055-768-519 03</t>
  </si>
  <si>
    <t>2006000-15255/ФЛ/18</t>
  </si>
  <si>
    <t>КУНИЧЕВ ДМИТРИЙ СЕРГЕЕВИЧ</t>
  </si>
  <si>
    <t>076-322-971 75</t>
  </si>
  <si>
    <t>2022000-18663/ФЛ/20</t>
  </si>
  <si>
    <t>КУПЦОВА НАТАЛЬЯ СЕРГЕЕВНА</t>
  </si>
  <si>
    <t>040-895-625 71</t>
  </si>
  <si>
    <t>2020000-42936/ФЛ/19</t>
  </si>
  <si>
    <t>КУРАШОВА ЕЛЕНА АНАТОЛЬЕВНА</t>
  </si>
  <si>
    <t>051-803-266 30</t>
  </si>
  <si>
    <t>2020000-50548/ФЛ/20</t>
  </si>
  <si>
    <t>КУРГУЗОВА ЕКАТЕРИНА ВЛАДИМИРОВНА</t>
  </si>
  <si>
    <t>071-009-262 18</t>
  </si>
  <si>
    <t>2022000-55673/ФЛ/21</t>
  </si>
  <si>
    <t>КУРДЮМОВА ОЛЬГА ЕВГЕНЬЕВНА</t>
  </si>
  <si>
    <t>420512649708</t>
  </si>
  <si>
    <t>2056000-42458/ИП/19</t>
  </si>
  <si>
    <t>КУРИЛЕНКО ИННА СЕРГЕЕВНА</t>
  </si>
  <si>
    <t>231105646253</t>
  </si>
  <si>
    <t>8000000-0380/ИП/21</t>
  </si>
  <si>
    <t>КУРИЛО ЕЛЕНА НИКОЛАЕВНА</t>
  </si>
  <si>
    <t>105-643-552 38</t>
  </si>
  <si>
    <t>2083000-35816/ФЛ/18_1</t>
  </si>
  <si>
    <t>КУРМАКАЕВА ИРИНА ОЛЕГОВНА</t>
  </si>
  <si>
    <t>710600841530</t>
  </si>
  <si>
    <t>2029000-12815/ИП/18</t>
  </si>
  <si>
    <t>8000000-0013/ИП/23</t>
  </si>
  <si>
    <t>КУРНАКОВ ЕВГЕНИЙ АЛЕКСАНДРОВИЧ</t>
  </si>
  <si>
    <t>128-601-095 43</t>
  </si>
  <si>
    <t>2022000-55609/ФЛ/21</t>
  </si>
  <si>
    <t>КУСАКИН ДАНИИЛ ВЛАДИМИРОВИЧ</t>
  </si>
  <si>
    <t>590316584473</t>
  </si>
  <si>
    <t>2020000-54744/ИП/21</t>
  </si>
  <si>
    <t>КУСАКИНА ИРИНА БОРИСОВНА</t>
  </si>
  <si>
    <t>110-175-006 84</t>
  </si>
  <si>
    <t>2020000-34011/ФЛ/18</t>
  </si>
  <si>
    <t>КУСТОВ АЛЕКСАНДР АЛЕКСАНДРОВИЧ</t>
  </si>
  <si>
    <t>381252341289</t>
  </si>
  <si>
    <t>2008000-20372/ИП/19</t>
  </si>
  <si>
    <t>8000000-0210/ИП/21</t>
  </si>
  <si>
    <t>КУТЕПОВА ТАТЬЯНА ВЛАДИМИРОВНА</t>
  </si>
  <si>
    <t>070-676-160 65</t>
  </si>
  <si>
    <t>2029000-38268/ФЛ/18</t>
  </si>
  <si>
    <t>КУТРОВСКАЯ ТАТЬЯНА ВЛАДИМИРОВНА</t>
  </si>
  <si>
    <t>158-166-357 90</t>
  </si>
  <si>
    <t>2021000-63969/ФЛ/24</t>
  </si>
  <si>
    <t>КУЧЕРОВА УЛЬЯНА АЛЕКСЕЕВНА</t>
  </si>
  <si>
    <t>179-876-028 45</t>
  </si>
  <si>
    <t>2022000-65390/ФЛ/24</t>
  </si>
  <si>
    <t>КЫНКУРОГОВА ЮЛИЯ АНДРЕЕВНА</t>
  </si>
  <si>
    <t>590586769267</t>
  </si>
  <si>
    <t>2020000-66669/ИП/25</t>
  </si>
  <si>
    <t>ЛАБУЗОВА СВЕТЛАНА ГЕОРГИЕВНА</t>
  </si>
  <si>
    <t>175-214-738 67</t>
  </si>
  <si>
    <t>2087000-39534/ФЛ/18</t>
  </si>
  <si>
    <t>ЛАВЛИНСКАЯ ИРИНА КОНСТАНТИНОВНА</t>
  </si>
  <si>
    <t>140-309-132 05</t>
  </si>
  <si>
    <t>2054000-61487/ФЛ/23</t>
  </si>
  <si>
    <t>ЛАВРЕНТЬЕВА ТАТЬЯНА ИВАНОВНА</t>
  </si>
  <si>
    <t>075-891-300 96</t>
  </si>
  <si>
    <t>2020000-41437/ФЛ/19</t>
  </si>
  <si>
    <t>ЛАВРЮК ЮЛИЯ ВАСИЛЬЕВНА</t>
  </si>
  <si>
    <t>166-587-295 24</t>
  </si>
  <si>
    <t>8000000-52165/ФЛ/20</t>
  </si>
  <si>
    <t>ЛАЗАРЕВА ЕКАТЕРИНА АЛЕКСАНДРОВНА</t>
  </si>
  <si>
    <t>420540527349</t>
  </si>
  <si>
    <t>2056000-52916/ИП/20</t>
  </si>
  <si>
    <t>ЛАЗАРЕВА СВЕТЛАНА ВАЛЕНТИНОВНА</t>
  </si>
  <si>
    <t>135-253-854 54</t>
  </si>
  <si>
    <t>2012000-55810/ФЛ/21</t>
  </si>
  <si>
    <t>ЛАЗАРЕВА СВЕТЛАНА ВЛАДИМИРОВНА</t>
  </si>
  <si>
    <t>129-089-845 00</t>
  </si>
  <si>
    <t>2037000-53615/ФЛ/25</t>
  </si>
  <si>
    <t>ЛАЗУРЕНКО ИГОРЬ ВАЛЕНТИНОВИЧ</t>
  </si>
  <si>
    <t>616105067366</t>
  </si>
  <si>
    <t>8000000-0498/ИП/21</t>
  </si>
  <si>
    <t>ЛАНДАРЬ АЛЕКСАНДР АЛЕКСАНДРОВИЧ</t>
  </si>
  <si>
    <t>390601779789</t>
  </si>
  <si>
    <t>8000000-0193/ИП/21</t>
  </si>
  <si>
    <t>ЛАНТИНОВА АНАСТАСИЯ ЮРЬЕВНА</t>
  </si>
  <si>
    <t>061-928-343 70</t>
  </si>
  <si>
    <t>2012000-59913/ФЛ/22</t>
  </si>
  <si>
    <t>ЛАПИНА ЯНА ВИКТОРОВНА</t>
  </si>
  <si>
    <t>077-560-334 83</t>
  </si>
  <si>
    <t>2056000-42585/ФЛ/19</t>
  </si>
  <si>
    <t>ЛАПШИН АЛЕКСЕЙ ИГОРЕВИЧ</t>
  </si>
  <si>
    <t>590309999597</t>
  </si>
  <si>
    <t>2020000-41211/ИП/19</t>
  </si>
  <si>
    <t>ЛАПШИНА ЕКАТЕРИНА АЛЕКСАНДРОВНА</t>
  </si>
  <si>
    <t>184-512-405 60</t>
  </si>
  <si>
    <t>ТКБ_0519ФЛ/2023</t>
  </si>
  <si>
    <t>ЛАПШИНА КСЕНИЯ АЛЕКСЕЕВНА</t>
  </si>
  <si>
    <t>155-743-030 63</t>
  </si>
  <si>
    <t>ИТБ_0111ФЛ/2021</t>
  </si>
  <si>
    <t>ЛАРИН АЛЕКСЕЙ ВАЛЕРЬЕВИЧ</t>
  </si>
  <si>
    <t>078-181-183 83</t>
  </si>
  <si>
    <t>8000000-37801/ФЛ/18</t>
  </si>
  <si>
    <t>ЛАРИНА ТАТЬЯНА ЛЕОНИДОВНА</t>
  </si>
  <si>
    <t>059-940-461 00</t>
  </si>
  <si>
    <t>2019000-60213/ФЛ/22</t>
  </si>
  <si>
    <t>ЛАРИОНОВА АННА СЕРГЕЕВНА</t>
  </si>
  <si>
    <t>156-625-014 62</t>
  </si>
  <si>
    <t>2037000-61281/ФЛ/23</t>
  </si>
  <si>
    <t>ЛАРИЧЕВА ОЛЬГА МИХАЙЛОВНА</t>
  </si>
  <si>
    <t>019-327-883 69</t>
  </si>
  <si>
    <t>2003000-51197/ФЛ/20</t>
  </si>
  <si>
    <t>ЛАРЬКОВ ДМИТРИЙ МИХАЙЛОВИЧ</t>
  </si>
  <si>
    <t>501303899431</t>
  </si>
  <si>
    <t>8000000-32012/ИП/20</t>
  </si>
  <si>
    <t>ЛАСКИНА ИРИНА ВАЛЕНТИНОВНА</t>
  </si>
  <si>
    <t>004-682-208 25</t>
  </si>
  <si>
    <t>7000000-1880/ФЛ/20</t>
  </si>
  <si>
    <t>ЛАСУКОВА СВЕТЛАНА ГЕННАДЬЕВНА</t>
  </si>
  <si>
    <t>021-287-726 33</t>
  </si>
  <si>
    <t>2087000-39783/ФЛ/19</t>
  </si>
  <si>
    <t>ЛАУКАРТ СТЕЛЛА АЛЕКСЕЕВНА</t>
  </si>
  <si>
    <t>332903957930</t>
  </si>
  <si>
    <t>2003000-0531/ИП/20</t>
  </si>
  <si>
    <t>ЛЕБЕДЕВ МИХАИЛ ГЕННАДЬЕВИЧ</t>
  </si>
  <si>
    <t>434600452662</t>
  </si>
  <si>
    <t>2063000-40917/ИП/19</t>
  </si>
  <si>
    <t>ЛЕБЕДЕВА ВАЛЕНТИНА ГЕОРГИЕВНА</t>
  </si>
  <si>
    <t>060-272-617 29</t>
  </si>
  <si>
    <t>2007000-0255ФЛ/20</t>
  </si>
  <si>
    <t>ЛЕБЕДЕВА ЕЛЕНА АЛЕКСЕЕВНА</t>
  </si>
  <si>
    <t>080-674-036 62</t>
  </si>
  <si>
    <t>2027000-33426/ФЛ/22</t>
  </si>
  <si>
    <t>ЛЕБЕДЕВА КСЕНИЯ ВАСИЛЬЕВНА</t>
  </si>
  <si>
    <t>137-178-672 88</t>
  </si>
  <si>
    <t>2016000-35077/ФЛ/18</t>
  </si>
  <si>
    <t>ЛЕБЕДЕВА СВЕТЛАНА ВАЛЕРЬЕВНА</t>
  </si>
  <si>
    <t>128-606-698 84</t>
  </si>
  <si>
    <t>ИТБ_0258ФЛ/2023</t>
  </si>
  <si>
    <t>ЛЕБЕДИНОВ ИЛЬЯ НИКОЛАЕВИЧ</t>
  </si>
  <si>
    <t>352506963715</t>
  </si>
  <si>
    <t>2053000-11580/ИП/19</t>
  </si>
  <si>
    <t>ЛЕБЕДИНСКАЯ СВЕТЛАНА ВАСИЛЬЕВНА</t>
  </si>
  <si>
    <t>133-189-307 51</t>
  </si>
  <si>
    <t>2011000-54089/ФЛ/21</t>
  </si>
  <si>
    <t>ЛЕБЕНКО ОЛЬГА ОЛЕГОВНА</t>
  </si>
  <si>
    <t>071-911-528 52</t>
  </si>
  <si>
    <t>2008000-30699/ФЛ/19</t>
  </si>
  <si>
    <t>ЛЕВАНДОВСКАЯ ЛИЛИЯ ЮРЬЕВНА</t>
  </si>
  <si>
    <t>019-613-063 38</t>
  </si>
  <si>
    <t>2052000-55480/ФЛ/21</t>
  </si>
  <si>
    <t>ЛЕВАШОВА МАРИЯ СЕРГЕЕВНА</t>
  </si>
  <si>
    <t>031-736-980 54</t>
  </si>
  <si>
    <t>ЗНТ_026ФЛ/2026</t>
  </si>
  <si>
    <t>ЛЕВИН АЛЕКСЕЙ ИЛЬИЧ</t>
  </si>
  <si>
    <t>645500245306</t>
  </si>
  <si>
    <t>8000000-0045/ИП/23</t>
  </si>
  <si>
    <t>8000000-0088/ИП/23</t>
  </si>
  <si>
    <t>Добровольное медицинское страхование; Жизнь; Страхование жизни заемщиков кредита</t>
  </si>
  <si>
    <t>ЛЕВКОВИЧ МАРИНА ЮРЬЕВНА</t>
  </si>
  <si>
    <t>507702267788</t>
  </si>
  <si>
    <t>8000000-27969/ИП/20</t>
  </si>
  <si>
    <t>ЛЕВЧЕНКО ЕЛЕНА ЕВГЕНЬЕВНА</t>
  </si>
  <si>
    <t>236103693585</t>
  </si>
  <si>
    <t>2011000-40152/ИП/19</t>
  </si>
  <si>
    <t>ЛЕВШЕНКО АННА ВЛАДИМИРОВНА</t>
  </si>
  <si>
    <t>062-160-821 26</t>
  </si>
  <si>
    <t>2012000-35338/ФЛ/18</t>
  </si>
  <si>
    <t>ЛЕДЕНЦОВА ЕЛЕНА АЛЕКСАНДРОВНА</t>
  </si>
  <si>
    <t>125-634-713 52</t>
  </si>
  <si>
    <t>ТКБ_0637ФЛ/2024</t>
  </si>
  <si>
    <t>ЛЕКОМЦЕВА КРИСТИНА НИКОЛАЕВНА</t>
  </si>
  <si>
    <t>152-057-893 60</t>
  </si>
  <si>
    <t>2007000-56436/ФЛ/21</t>
  </si>
  <si>
    <t>ЛЕПАЕВ ДМИТРИЙ СЕРГЕЕВИЧ</t>
  </si>
  <si>
    <t>195-373-360 00</t>
  </si>
  <si>
    <t>ЗНТ_103ФЛ/2026</t>
  </si>
  <si>
    <t>ЛЕПИНА ЮЛИЯ СЕРГЕЕВНА</t>
  </si>
  <si>
    <t>148-832-253 86</t>
  </si>
  <si>
    <t>ТКБ_0586ФЛ/2024</t>
  </si>
  <si>
    <t>ЛЕТЯГИНА ОКСАНА РАХИМЗЯНОВНА</t>
  </si>
  <si>
    <t>070-844-300 48</t>
  </si>
  <si>
    <t>2007000-38822/ФЛ/18</t>
  </si>
  <si>
    <t>ЛЁЗОВА АНГЕЛИНА ЮРЬЕВНА</t>
  </si>
  <si>
    <t>175-361-819 86</t>
  </si>
  <si>
    <t>ТКБ_0697ФЛ/2025</t>
  </si>
  <si>
    <t>ЛИПАТОВА АННА АЛЕКСЕЕВНА</t>
  </si>
  <si>
    <t>135-750-244 52</t>
  </si>
  <si>
    <t>ТКБ_0123ФЛ/2021</t>
  </si>
  <si>
    <t>ЛИСИЦА ТАТЬЯНА ВИКТОРОВНА</t>
  </si>
  <si>
    <t>054-690-020 52</t>
  </si>
  <si>
    <t>2011000-48667/ФЛ/20</t>
  </si>
  <si>
    <t>ЛИТВИНЕНКО МАРИНА АЛЕКСАНДРОВНА</t>
  </si>
  <si>
    <t>780527218450</t>
  </si>
  <si>
    <t>2022000-41940/ИП/19</t>
  </si>
  <si>
    <t>ЛИТВИНОВ ЕВГЕНИЙ СЕРГЕЕВИЧ</t>
  </si>
  <si>
    <t>246111673885</t>
  </si>
  <si>
    <t>2012000-0413ИП/18</t>
  </si>
  <si>
    <t>ЛИТВИНОВ РОМАН АНАТОЛЬЕВИЧ</t>
  </si>
  <si>
    <t>711801878411</t>
  </si>
  <si>
    <t>2071000-50335/ИП/20</t>
  </si>
  <si>
    <t>8000000-0229/ИП/21</t>
  </si>
  <si>
    <t>ЛИТВИНОВА НАТАЛЬЯ НИКОЛАЕВНА</t>
  </si>
  <si>
    <t>076-708-394 01</t>
  </si>
  <si>
    <t>2011000-47126/ФЛ/20</t>
  </si>
  <si>
    <t>ЛИТВИНЧУК ПОЛИНА ИГОРЕВНА</t>
  </si>
  <si>
    <t>177-573-891 32</t>
  </si>
  <si>
    <t>2006000-41078/ФЛ/19</t>
  </si>
  <si>
    <t>ЛИТЯЕВ ВАСИЛИЙ АЛЕКСАНДРОВИЧ</t>
  </si>
  <si>
    <t>540961130190</t>
  </si>
  <si>
    <t>2087000-50580/ИП/20</t>
  </si>
  <si>
    <t>ЛИФИНСКАЯ ОЛЕСЯ ОЛЕГОВНА</t>
  </si>
  <si>
    <t>463404049775</t>
  </si>
  <si>
    <t>8000000-0083/ИП/24</t>
  </si>
  <si>
    <t>ЛОБАНОВ АНДРЕЙ ЮРЬЕВИЧ</t>
  </si>
  <si>
    <t>059-773-002 93</t>
  </si>
  <si>
    <t>2034000-49084/ФЛ/20</t>
  </si>
  <si>
    <t>ЛОБАНОВА ЕКАТЕРИНА ЕВГЕНЬЕВНА</t>
  </si>
  <si>
    <t>053-028-451 25</t>
  </si>
  <si>
    <t>8000000-46502/ФЛ/19</t>
  </si>
  <si>
    <t>ЛОБАНОВА ТАТЬЯНА ИВАНОВНА</t>
  </si>
  <si>
    <t>120-482-092 16</t>
  </si>
  <si>
    <t>ТКБ_0085ФЛ/2021</t>
  </si>
  <si>
    <t>ЛОБКОВ РОМАН ЯРОСЛАВОВИЧ</t>
  </si>
  <si>
    <t>164-303-513 34</t>
  </si>
  <si>
    <t>ТКБ_0573ФЛ/2023</t>
  </si>
  <si>
    <t>ЛОГАЧЕВ ДЕНИС ЮРЬЕВИЧ</t>
  </si>
  <si>
    <t>150-865-778 89</t>
  </si>
  <si>
    <t>2052000-52603/ФЛ/20</t>
  </si>
  <si>
    <t>ЛОГИНОВА АНАСТАСИЯ ДМИТРИЕВНА</t>
  </si>
  <si>
    <t>168-100-846 56</t>
  </si>
  <si>
    <t>8000000-52167/ФЛ/20</t>
  </si>
  <si>
    <t>ЛОГИНОВА ЛАРИСА ГЕННАДЬЕВНА</t>
  </si>
  <si>
    <t>050-106-019 81</t>
  </si>
  <si>
    <t>7000000-35439/ФЛ/18</t>
  </si>
  <si>
    <t>ЛОГУНОВА АНЖЕЛИКА АЛЕКСАНДРОВНА</t>
  </si>
  <si>
    <t>124-900-676 44</t>
  </si>
  <si>
    <t>2037000-58200/ФЛ/22</t>
  </si>
  <si>
    <t>ЛОГУНОВА СВЕТЛАНА ВЛАДИМИРОВНА</t>
  </si>
  <si>
    <t>075-494-614 99</t>
  </si>
  <si>
    <t>2029000-62985/ФЛ/24</t>
  </si>
  <si>
    <t>ЛОГУНОВА ТАТЬЯНА ЛЕОНИДОВНА</t>
  </si>
  <si>
    <t>050-062-136 93</t>
  </si>
  <si>
    <t>2020000-61099/ФЛ/23</t>
  </si>
  <si>
    <t>ЛОЖКИНА ЭЛЬМИРА МАННАПОВНА</t>
  </si>
  <si>
    <t>017-033-848 23</t>
  </si>
  <si>
    <t>2006000-0421/ФЛ/18</t>
  </si>
  <si>
    <t>ЛОКТЕВА АЛЕВТИНА ИВАНОВНА</t>
  </si>
  <si>
    <t>732509596571</t>
  </si>
  <si>
    <t>2045000-52025/ИП/20</t>
  </si>
  <si>
    <t>ЛОПТЕВА ВЕРОНИКА ОЛЕГОВНА</t>
  </si>
  <si>
    <t>128-910-733 69</t>
  </si>
  <si>
    <t>8000000-0008/ФЛ/26</t>
  </si>
  <si>
    <t>ЛОСЕВ ДМИТРИЙ ВЛАДИМИРОВИЧ</t>
  </si>
  <si>
    <t>023-920-528 27</t>
  </si>
  <si>
    <t>7000000-50491/ФЛ/20</t>
  </si>
  <si>
    <t>ЛОТФУЛЛИН АРТУР ЗУФАРОВИЧ</t>
  </si>
  <si>
    <t>124-330-466 15</t>
  </si>
  <si>
    <t>ТКБ_0715ФЛ/2026</t>
  </si>
  <si>
    <t>ЛУЗИНА ВЕРА ВИКТОРОВНА</t>
  </si>
  <si>
    <t>182808528007</t>
  </si>
  <si>
    <t>2007000-24477/ИП/24</t>
  </si>
  <si>
    <t>ЛУЗИНА ВЛАДА ВЛАДИМИРОВНА</t>
  </si>
  <si>
    <t>163-422-852 55</t>
  </si>
  <si>
    <t>2020000-61623/ФЛ/23</t>
  </si>
  <si>
    <t>ЛУКОНИН ИГОРЬ НИКОЛАЕВИЧ</t>
  </si>
  <si>
    <t>526204031004</t>
  </si>
  <si>
    <t>8000000-0429/ИП/21</t>
  </si>
  <si>
    <t>ЛУКЬЯНЕНКО МАРИЯ ВЛАДИМИРОВНА</t>
  </si>
  <si>
    <t>113-327-597 33</t>
  </si>
  <si>
    <t>2087000-59379/ФЛ/22</t>
  </si>
  <si>
    <t>ЛУКЬЯНОВ ИВАН АЛЕКСАНДРОВИЧ</t>
  </si>
  <si>
    <t>341501749269</t>
  </si>
  <si>
    <t>2003000-64765/ИП/24</t>
  </si>
  <si>
    <t>2072000-63125/ИП/24</t>
  </si>
  <si>
    <t>ЛУКЬЯНОВ СЕРГЕЙ АНАТОЛЬЕВИЧ</t>
  </si>
  <si>
    <t>631895188481</t>
  </si>
  <si>
    <t>8000000-0102/ИП/24</t>
  </si>
  <si>
    <t>2068000-64310/ИП/24/1</t>
  </si>
  <si>
    <t>ЛУНИН НИКОЛАЙ МИХАЙЛОВИЧ</t>
  </si>
  <si>
    <t>067-922-302 79</t>
  </si>
  <si>
    <t>2029000-0449/ФЛ/19</t>
  </si>
  <si>
    <t>ЛУПУ СВЕТЛАНА НИКОЛАЕВНА</t>
  </si>
  <si>
    <t>158-779-534 41</t>
  </si>
  <si>
    <t>2005000-67476/ФЛ/25</t>
  </si>
  <si>
    <t>ЛУЧИНИН СЕРГЕЙ ВЛАДИМИРОВИЧ</t>
  </si>
  <si>
    <t>035-357-617 56</t>
  </si>
  <si>
    <t>2029000-0445/ФЛ/19</t>
  </si>
  <si>
    <t>ЛЫКОВА НАТАЛИЯ ВИКТОРОВНА</t>
  </si>
  <si>
    <t>082-884-296 10</t>
  </si>
  <si>
    <t>7000000-45521/ФЛ/19</t>
  </si>
  <si>
    <t>ЛЫСЕНКО ТАТЬЯНА ГЕННАДЬЕВНА</t>
  </si>
  <si>
    <t>037-791-923 97</t>
  </si>
  <si>
    <t>2002000-36268/ФЛ/18</t>
  </si>
  <si>
    <t>ЛЫСЕНКОВА ВАЛЕНТИНА ДМИТРИЕВНА</t>
  </si>
  <si>
    <t>018-200-937 15</t>
  </si>
  <si>
    <t>2068000-40788/ФЛ/19</t>
  </si>
  <si>
    <t>ЛЫЧЕВА МАРГАРИТА СЕРГЕЕВНА</t>
  </si>
  <si>
    <t>113-104-054 74</t>
  </si>
  <si>
    <t>2001000-54063/ФЛ/21</t>
  </si>
  <si>
    <t>ЛЬВОВ ВЛАДИМИР АЛЕКСАНДРОВИЧ</t>
  </si>
  <si>
    <t>051-986-073 81</t>
  </si>
  <si>
    <t>2010000-59775/ФЛ/22</t>
  </si>
  <si>
    <t>ЛЬВОВА НАДЕЖДА НИКОЛАЕВНА</t>
  </si>
  <si>
    <t>024-315-661 17</t>
  </si>
  <si>
    <t>7000000-47560/ФЛ/20</t>
  </si>
  <si>
    <t>ЛЮБАВИНА ЮЛИЯ АНДРЕЕВНА</t>
  </si>
  <si>
    <t>149-077-403 81</t>
  </si>
  <si>
    <t>ТКБ_0610ФЛ/2024</t>
  </si>
  <si>
    <t>ЛЮБИМОВ МИХАИЛ СЕРГЕЕВИЧ</t>
  </si>
  <si>
    <t>100121127639</t>
  </si>
  <si>
    <t>2022000-38796/ИП/18</t>
  </si>
  <si>
    <t>ЛЯЛИНА ВЛАДА ВЛАДИМИРОВНА</t>
  </si>
  <si>
    <t>142-364-245 37</t>
  </si>
  <si>
    <t>2009000-56606/ФЛ/21</t>
  </si>
  <si>
    <t>ЛЯЛИНА ЕЛЕНА ПАВЛОВНА</t>
  </si>
  <si>
    <t>033-005-178 90</t>
  </si>
  <si>
    <t>2012000-15685/ФЛ/18</t>
  </si>
  <si>
    <t>ЛЯПКИНА ОЛЬГА ВЯЧЕСЛАВОВНА</t>
  </si>
  <si>
    <t>131-938-009 49</t>
  </si>
  <si>
    <t>2069000-61874/ФЛ/24</t>
  </si>
  <si>
    <t>ЛЯШЕНКО ДАРЬЯ АЛЕКСАНДРОВНА</t>
  </si>
  <si>
    <t>231293891343</t>
  </si>
  <si>
    <t>8000000-0051/ИП/24</t>
  </si>
  <si>
    <t>МАВЛИЕВ ИЛЬДАР РАФИЛЕВИЧ</t>
  </si>
  <si>
    <t>026403551188</t>
  </si>
  <si>
    <t>8000000-0240/ИП/21</t>
  </si>
  <si>
    <t>МАГОМЕДОВА ЮЛИЯ ЮСУПОВНА</t>
  </si>
  <si>
    <t>370202538443</t>
  </si>
  <si>
    <t>2053000-65744/ИП/24</t>
  </si>
  <si>
    <t>МАЗУР СЕРГЕЙ ВАСИЛЬЕВИЧ</t>
  </si>
  <si>
    <t>771605643620</t>
  </si>
  <si>
    <t>8000000-34549/ИП/18</t>
  </si>
  <si>
    <t>МАИЛЯН МГЕР СТАНИСЛАВОВИЧ</t>
  </si>
  <si>
    <t>615011425102</t>
  </si>
  <si>
    <t>2011000-48541/ИП/20</t>
  </si>
  <si>
    <t>МАЙОРЕНКО АНАСТАСИЯ ПАВЛОВНА</t>
  </si>
  <si>
    <t>158-690-550 09</t>
  </si>
  <si>
    <t>2021000-48763/ФЛ/20</t>
  </si>
  <si>
    <t>МАКАРЕНКО ОЛЬГА АЛЕКСАНДРОВНА</t>
  </si>
  <si>
    <t>631219088660</t>
  </si>
  <si>
    <t>2068000-67055/ИП/25</t>
  </si>
  <si>
    <t>МАКАРОВА АНЖЕЛИКА ЕВГЕНЬЕВНА</t>
  </si>
  <si>
    <t>073-396-604 85</t>
  </si>
  <si>
    <t>2029000-54948/ФЛ/21</t>
  </si>
  <si>
    <t>МАКАРОВА ГУЛЬНАРА АХМАТ-КАРАМОВНА</t>
  </si>
  <si>
    <t>074-331-962 61</t>
  </si>
  <si>
    <t>2007000-59716/ФЛ/22</t>
  </si>
  <si>
    <t>МАКАРОВА ЕЛЕНА НИКОЛАЕВНА</t>
  </si>
  <si>
    <t>023-794-674 75</t>
  </si>
  <si>
    <t>2027000-12633/ФЛ/24</t>
  </si>
  <si>
    <t>МАКАРОВА НАДЕЖДА ИВАНОВНА</t>
  </si>
  <si>
    <t>056-929-835 15</t>
  </si>
  <si>
    <t>2020000-53709/ФЛ/21</t>
  </si>
  <si>
    <t>МАКАРЬИН ОЛЕГ АЛЕКСАНДРОВИЧ</t>
  </si>
  <si>
    <t>290115761300</t>
  </si>
  <si>
    <t>2053000-58587/ИП/22</t>
  </si>
  <si>
    <t>МАКЕЕВА АЛИНА ОЛЕГОВНА</t>
  </si>
  <si>
    <t>186-543-843 10</t>
  </si>
  <si>
    <t>ИТБ_0409ФЛ/2025</t>
  </si>
  <si>
    <t>МАКЕЕВА ГАЛИНА АНАТОЛЬЕВНА</t>
  </si>
  <si>
    <t>029-843-617 85</t>
  </si>
  <si>
    <t>ТКБ_0476ФЛ/2023</t>
  </si>
  <si>
    <t>МАКЕЕВА ЕЛЕНА ЕВГЕНЬЕВНА</t>
  </si>
  <si>
    <t>072-477-146 73</t>
  </si>
  <si>
    <t>2072000-24517/ФЛ/18</t>
  </si>
  <si>
    <t>МАКОВЕЙ АЛЕКСЕЙ ВИКТОРОВИЧ</t>
  </si>
  <si>
    <t>525901409108</t>
  </si>
  <si>
    <t>8000000-0544/ИП/20</t>
  </si>
  <si>
    <t>2006000-68167/ИП/25</t>
  </si>
  <si>
    <t>8000000-0543/ИП/20</t>
  </si>
  <si>
    <t>8000000-0541/ИП/20</t>
  </si>
  <si>
    <t>МАКРУШИН ПЕТР АНДРЕЕВИЧ</t>
  </si>
  <si>
    <t>780409819448</t>
  </si>
  <si>
    <t>2022000-63145/ИП/24</t>
  </si>
  <si>
    <t>МАКСИМКИН ПАВЕЛ ВЛАДИМИРОВИЧ</t>
  </si>
  <si>
    <t>070-548-535 63</t>
  </si>
  <si>
    <t>2053000-42037/ФЛ/19</t>
  </si>
  <si>
    <t>2053000-0514/ФЛ/19</t>
  </si>
  <si>
    <t>МАКУРИН АЛЕКСАНДР ВИТАЛЬЕВИЧ</t>
  </si>
  <si>
    <t>119-021-176 16</t>
  </si>
  <si>
    <t>2034000-50222/ФЛ/20</t>
  </si>
  <si>
    <t>МАЛАШИНА НАТАЛЬЯ ДМИТРИЕВНА</t>
  </si>
  <si>
    <t>180-673-608 81</t>
  </si>
  <si>
    <t>2045000-68288/ФЛ/25</t>
  </si>
  <si>
    <t>МАЛИНИН МАКСИМ СЕРГЕЕВИЧ</t>
  </si>
  <si>
    <t>231105353507</t>
  </si>
  <si>
    <t>2011000-67767/ИП/25</t>
  </si>
  <si>
    <t>МАЛИНОВСКАЯ НЕЛЛИ АНТОНОВНА</t>
  </si>
  <si>
    <t>148-147-529 78</t>
  </si>
  <si>
    <t>2035000-35423/ФЛ/18</t>
  </si>
  <si>
    <t>МАЛЫХИНА АЛЛА НИКОЛАЕВНА</t>
  </si>
  <si>
    <t>127-860-069 72</t>
  </si>
  <si>
    <t>2043000-45797/ФЛ/19</t>
  </si>
  <si>
    <t>МАЛЫШЕВА СВЕТЛАНА ИСМАИЛОВНА</t>
  </si>
  <si>
    <t>025004689619</t>
  </si>
  <si>
    <t>2025000-34628/ИП/19</t>
  </si>
  <si>
    <t>МАЛЬГИНА СВЕТЛАНА ВЛАДИМИРОВНА</t>
  </si>
  <si>
    <t>046-919-802 94</t>
  </si>
  <si>
    <t>2046000-40631/ФЛ/19</t>
  </si>
  <si>
    <t>МАЛЬЦЕВА ТАТЬЯНА ВЛАДИМИРОВНА</t>
  </si>
  <si>
    <t>563000621453</t>
  </si>
  <si>
    <t>2006000-16992/ИП/19</t>
  </si>
  <si>
    <t>МАЛЬЦЕВА ЮЛИЯ НИКОЛАЕВНА</t>
  </si>
  <si>
    <t>058-471-778 00</t>
  </si>
  <si>
    <t>2087000-43517/ФЛ/19</t>
  </si>
  <si>
    <t>МАЛЬЧИХИНА НАДЕЖДА ПАВЛОВНА</t>
  </si>
  <si>
    <t>115-005-937 11</t>
  </si>
  <si>
    <t>2012000-35376/ФЛ/18</t>
  </si>
  <si>
    <t>МАЛЮТА ЕЛЕНА ВАЛЕНТИНОВНА</t>
  </si>
  <si>
    <t>643302167726</t>
  </si>
  <si>
    <t>2023000-45077/ИП/19</t>
  </si>
  <si>
    <t>МАЛЯРЕНКО ДЕНИС НИКОЛАЕВИЧ</t>
  </si>
  <si>
    <t>151-348-649 60</t>
  </si>
  <si>
    <t>2011000-46596/ФЛ/19</t>
  </si>
  <si>
    <t>МАМЕДОВ ФАРИД ЗАКИР ОГЛЫ</t>
  </si>
  <si>
    <t>241103152431</t>
  </si>
  <si>
    <t>2012000-57518/ИП/21</t>
  </si>
  <si>
    <t>МАМОНОВ АНДРЕЙ ВАЛЕНТИНОВИЧ</t>
  </si>
  <si>
    <t>772003318575</t>
  </si>
  <si>
    <t>8000000-41882/ИП/19</t>
  </si>
  <si>
    <t>МАМОНТОВ ВЛАДИМИР ИГОРЕВИЧ</t>
  </si>
  <si>
    <t>773313009402</t>
  </si>
  <si>
    <t>8000000-57774/ИП/25</t>
  </si>
  <si>
    <t>МАМОЧКИН АЛЕКСЕЙ ВЛАДИМИРОВИЧ</t>
  </si>
  <si>
    <t>526015225043</t>
  </si>
  <si>
    <t>2088000-41905/ИП/23</t>
  </si>
  <si>
    <t>2004000-62964/ИП/24</t>
  </si>
  <si>
    <t>МАМОЧКИН АНДРОН АЛЕКСЕЕВИЧ</t>
  </si>
  <si>
    <t>526002333620</t>
  </si>
  <si>
    <t>8000000-0502/ИП/19</t>
  </si>
  <si>
    <t>МАМОЧКИНА ВАРВАРА АЛЕКСЕЕВНА</t>
  </si>
  <si>
    <t>526219961250</t>
  </si>
  <si>
    <t>2088000-68386/ИП/25</t>
  </si>
  <si>
    <t>2023000-68406/ИП/25</t>
  </si>
  <si>
    <t>МАМОЧКИНА ЛАРИСА НИКОЛАЕВНА</t>
  </si>
  <si>
    <t>526014792177</t>
  </si>
  <si>
    <t>2004000-64169/ИП/24</t>
  </si>
  <si>
    <t>МАНГУШЕВА ЭЛЬМИРА ИСКЯНДЯРОВНА</t>
  </si>
  <si>
    <t>144-717-707 71</t>
  </si>
  <si>
    <t>8000000-42297/ФЛ/19</t>
  </si>
  <si>
    <t>МАРИЧЕВА ЕЛЕНА АЛЕКСЕЕВНА</t>
  </si>
  <si>
    <t>107-341-672 33</t>
  </si>
  <si>
    <t>2029000-62683/ФЛ/23</t>
  </si>
  <si>
    <t>МАРКОВ АЛЕКСАНДР ГЕННАДЬЕВИЧ</t>
  </si>
  <si>
    <t>632100816730</t>
  </si>
  <si>
    <t>8000000-0011/ИП/24</t>
  </si>
  <si>
    <t>МАРКОВА ВЕРОНИКА АЛЕКСАНДРОВНА</t>
  </si>
  <si>
    <t>147-495-572 08</t>
  </si>
  <si>
    <t>2012000-67497/ФЛ/25</t>
  </si>
  <si>
    <t>МАРКОВА НАДЕЖДА НИКОЛАЕВНА</t>
  </si>
  <si>
    <t>015-144-782 23</t>
  </si>
  <si>
    <t>2009000-54871/ФЛ/21</t>
  </si>
  <si>
    <t>МАРКОВА ТАТЬЯНА ВАДИМОВНА</t>
  </si>
  <si>
    <t>114-927-482 66</t>
  </si>
  <si>
    <t>2031000-43159/ФЛ/19</t>
  </si>
  <si>
    <t>МАРТЫНОВА ГАЛИНА ЮРЬЕВНА</t>
  </si>
  <si>
    <t>751800564834</t>
  </si>
  <si>
    <t>2054000-55550/ИП/21</t>
  </si>
  <si>
    <t>МАРТЫНОВА СВЕТЛАНА АЛЕКСАНДРОВНА</t>
  </si>
  <si>
    <t>612509151601</t>
  </si>
  <si>
    <t>2021000-48634/ИП/20</t>
  </si>
  <si>
    <t>МАРТЫШИНА ОЛЬГА ИВАНОВНА</t>
  </si>
  <si>
    <t>034-059-512 31</t>
  </si>
  <si>
    <t>2056000-40072/ФЛ/19</t>
  </si>
  <si>
    <t>МАРТЫЩЕНКО МАКСИМ ВИКТОРОВИЧ</t>
  </si>
  <si>
    <t>380407167404</t>
  </si>
  <si>
    <t>8000000-0067/ИП/25</t>
  </si>
  <si>
    <t>МАРХАРЕНКОВ АЛЕКСАНДР ВЛАДИМИРОВИЧ</t>
  </si>
  <si>
    <t>672510117466</t>
  </si>
  <si>
    <t>2037000-49677/ИП/20</t>
  </si>
  <si>
    <t>МАРХУЛИЯ ЛИКА ОНЕРИЕВНА</t>
  </si>
  <si>
    <t>110-967-485 61</t>
  </si>
  <si>
    <t>2007000-50150/ФЛ/20</t>
  </si>
  <si>
    <t>МАРЧЕНКОВА АННА АНАТОЛЬЕВНА</t>
  </si>
  <si>
    <t>028-435-015 37</t>
  </si>
  <si>
    <t>2076000-61687/ФЛ/23</t>
  </si>
  <si>
    <t>МАРЧЕНКОВА ТАТЬЯНА ЮРЬЕВНА</t>
  </si>
  <si>
    <t>380602487863</t>
  </si>
  <si>
    <t>2008000-51831/ИП/21</t>
  </si>
  <si>
    <t>МАРШЕВ ВИКТОР ВЛАДИМИРОВИЧ</t>
  </si>
  <si>
    <t>701709476295</t>
  </si>
  <si>
    <t>2028000-12752/ИП/19</t>
  </si>
  <si>
    <t>МАРЬИН ОЛЕГ ГЕННАДЬЕВИЧ</t>
  </si>
  <si>
    <t>074-259-234 72</t>
  </si>
  <si>
    <t>2020000-58976/ФЛ/22</t>
  </si>
  <si>
    <t>МАРЬИНА ЛИЛИЯ СЕРГЕЕВНА</t>
  </si>
  <si>
    <t>344203652806</t>
  </si>
  <si>
    <t>8000000-0624/ИП/22</t>
  </si>
  <si>
    <t>МАРЬИНА ТАТЬЯНА ОЛЕГОВНА</t>
  </si>
  <si>
    <t>501811104775</t>
  </si>
  <si>
    <t>7000000-51896/ИП/20</t>
  </si>
  <si>
    <t>МАСЛЕННИКОВА ЕКАТЕРИНА СТАНИСЛАВОВНА</t>
  </si>
  <si>
    <t>052-700-611 16</t>
  </si>
  <si>
    <t>2010000-42842/ФЛ/19</t>
  </si>
  <si>
    <t>МАСЛОВ АЛЕКСАНДР ВЯЧЕСЛАВОВИЧ</t>
  </si>
  <si>
    <t>116-066-877 57</t>
  </si>
  <si>
    <t>2029000-37960/ФЛ/18</t>
  </si>
  <si>
    <t>МАСЛОВ СЕРГЕЙ ГРИГОРЬЕВИЧ</t>
  </si>
  <si>
    <t>008-171-016 08</t>
  </si>
  <si>
    <t>2083000-59024/ФЛ/22</t>
  </si>
  <si>
    <t>МАСЛОВА НАТАЛЬЯ ИГОРЕВНА</t>
  </si>
  <si>
    <t>026-921-132 36</t>
  </si>
  <si>
    <t>2083000-63715/ФЛ/24</t>
  </si>
  <si>
    <t>МАТВЕЕВА ЕЛЕНА ВАЛЕРЬЕВНА</t>
  </si>
  <si>
    <t>014-809-718 50</t>
  </si>
  <si>
    <t>2003000-41306/ФЛ/25</t>
  </si>
  <si>
    <t>МАТВЕЕВА ЛИЛИЯ РИФКАТОВНА</t>
  </si>
  <si>
    <t>112-477-140 28</t>
  </si>
  <si>
    <t>ЗНТ_130ФЛ/2026</t>
  </si>
  <si>
    <t>МАТВЕЕВА РИММА ЕВГЕНЬЕВНА</t>
  </si>
  <si>
    <t>031-316-744 10</t>
  </si>
  <si>
    <t>ТКБ_0158ФЛ/2025</t>
  </si>
  <si>
    <t>МАТВЕЕВСКИЙ АЛЕКСЕЙ ВЛАДИМИРОВИЧ</t>
  </si>
  <si>
    <t>122-973-957 83</t>
  </si>
  <si>
    <t>2043000-35577/ФЛ/18</t>
  </si>
  <si>
    <t>МАТВИЕНКО АЛИНА ЕВГЕНЬЕВНА</t>
  </si>
  <si>
    <t>046-479-158 89</t>
  </si>
  <si>
    <t>2011000-64475/ФЛ/24</t>
  </si>
  <si>
    <t>МАТРОСОВА ЕЛЕНА АРКАДЬЕВНА</t>
  </si>
  <si>
    <t>118-890-065 82</t>
  </si>
  <si>
    <t>2012000-53449/ФЛ/21</t>
  </si>
  <si>
    <t>МАТУЗОВА ДИАНА ВАДИМОВНА</t>
  </si>
  <si>
    <t>156-805-078 80</t>
  </si>
  <si>
    <t>2008000-67549/ФЛ/25</t>
  </si>
  <si>
    <t>МАТЮШОВА ОЛЕСЯ АНДРЕЕВНА</t>
  </si>
  <si>
    <t>121-511-660 00</t>
  </si>
  <si>
    <t>2008000-38169/ФЛ/23</t>
  </si>
  <si>
    <t>МАУРИН КИРИЛЛ СЕРГЕЕВИЧ</t>
  </si>
  <si>
    <t>170-592-331 63</t>
  </si>
  <si>
    <t>7000000-29954/ФЛ/17</t>
  </si>
  <si>
    <t>МАФТЕР СВЕТЛАНА АЛЕКСАНДРОВНА</t>
  </si>
  <si>
    <t>502402657259</t>
  </si>
  <si>
    <t>7000000-37581/ИП/18</t>
  </si>
  <si>
    <t>МАЧНЕВА ЮЛИЯ БОРИСОВНА</t>
  </si>
  <si>
    <t>060-114-278 02</t>
  </si>
  <si>
    <t>2087000-48455/ФЛ/20</t>
  </si>
  <si>
    <t>МАШКОВА НАТАЛЬЯ ВАСИЛЬЕВНА</t>
  </si>
  <si>
    <t>125-772-794 87</t>
  </si>
  <si>
    <t>2019000-51067/ФЛ/20</t>
  </si>
  <si>
    <t>МАЮРОВА СОФИЯ АНДРЕЕВНА</t>
  </si>
  <si>
    <t>141-328-430 25</t>
  </si>
  <si>
    <t>2056000-54929/ФЛ/21</t>
  </si>
  <si>
    <t>МЕГАЛИТЕ АЛИНА ИГОРЕВНА</t>
  </si>
  <si>
    <t>150-493-865 70</t>
  </si>
  <si>
    <t>ТКБ_0588ФЛ/2024</t>
  </si>
  <si>
    <t>МЕДВЕДЕВ АЛЕКСЕЙ АРКАДЬЕВИЧ</t>
  </si>
  <si>
    <t>033-819-289 64</t>
  </si>
  <si>
    <t>2020000-45008/ФЛ/19</t>
  </si>
  <si>
    <t>МЕДВЕДЕВА ЕЛИЗАВЕТА ЮРЬЕВНА</t>
  </si>
  <si>
    <t>146-050-387 39</t>
  </si>
  <si>
    <t>2053000-36000/ФЛ/18</t>
  </si>
  <si>
    <t>МЕДВЕДЕВА КАРИНА ВЛАДИМИРОВНА</t>
  </si>
  <si>
    <t>110-661-135 00</t>
  </si>
  <si>
    <t>2016000-53123/ФЛ/20</t>
  </si>
  <si>
    <t>МЕДВЕДЕВА МАРИНА МИХАЙЛОВНА</t>
  </si>
  <si>
    <t>074-474-892 01</t>
  </si>
  <si>
    <t>2007000-29924/ФЛ/19</t>
  </si>
  <si>
    <t>МЕДВЕДЕВА ТАМАРА АЛЕКСЕЕВНА</t>
  </si>
  <si>
    <t>120-677-902 52</t>
  </si>
  <si>
    <t>2008000-67675/ФЛ/25</t>
  </si>
  <si>
    <t>МЕЖЕВОВ РОМАН ЕВГЕНЬЕВИЧ</t>
  </si>
  <si>
    <t>731800035764</t>
  </si>
  <si>
    <t>2045000-62047/ИП/23</t>
  </si>
  <si>
    <t>МЕЛЕХИНА ЮЛИЯ СЕРГЕЕВНА</t>
  </si>
  <si>
    <t>115-387-096 61</t>
  </si>
  <si>
    <t>2056000-35177/ФЛ/18</t>
  </si>
  <si>
    <t>МЕЛЬНИКОВ ВИТАЛИЙ ВИКТОРОВИЧ</t>
  </si>
  <si>
    <t>720305023660</t>
  </si>
  <si>
    <t>2069000-30808/ИП/19</t>
  </si>
  <si>
    <t>МЕЛЬНИКОВ ДМИТРИЙ ВЯЧЕСЛАВОВИЧ</t>
  </si>
  <si>
    <t>116-160-764 31</t>
  </si>
  <si>
    <t>8000000-30963/ФЛ/17</t>
  </si>
  <si>
    <t>МЕЛЬНИКОВ СТАНИСЛАВ АЛЕКСАНДРОВИЧ</t>
  </si>
  <si>
    <t>910216519978</t>
  </si>
  <si>
    <t>2011000-67192/ИП/25</t>
  </si>
  <si>
    <t>МЕЛЬНИКОВА АНГЕЛИНА ДМИТРИЕВНА</t>
  </si>
  <si>
    <t>502988298021</t>
  </si>
  <si>
    <t>8000000-57827/ИП/22</t>
  </si>
  <si>
    <t>МЕЛЬНИКОВА ЕЛЕНА ВАЛЕРЬЕВНА</t>
  </si>
  <si>
    <t>230806413262</t>
  </si>
  <si>
    <t>8000000-0734/ИП/22</t>
  </si>
  <si>
    <t>МЕЛЬНИКОВА НАТАЛЬЯ ВАЛЕРЬЕВНА</t>
  </si>
  <si>
    <t>157-237-255 73</t>
  </si>
  <si>
    <t>ИТБ_0395ФЛ/2025</t>
  </si>
  <si>
    <t>МЕНЩИКОВА АНАСТАСИЯ ВЛАДИМИРОВНА</t>
  </si>
  <si>
    <t>160-254-750 40</t>
  </si>
  <si>
    <t>2008000-63092/ФЛ/24</t>
  </si>
  <si>
    <t>МЕНЬШИКОВ АЛЕКСАНДР ЮРЬЕВИЧ</t>
  </si>
  <si>
    <t>084-518-189 86</t>
  </si>
  <si>
    <t>7000000-52712/ФЛ/20</t>
  </si>
  <si>
    <t>МЕРКУШЕВА ВИКТОРИЯ ВАЛЕНТИНОВНА</t>
  </si>
  <si>
    <t>163-013-250 10</t>
  </si>
  <si>
    <t>2020000-50286/ФЛ/20</t>
  </si>
  <si>
    <t>МЕХТИЕВ ЭЛЧИН ШАХВАЛАТ ОГЛЫ</t>
  </si>
  <si>
    <t>632137966097</t>
  </si>
  <si>
    <t>8000000-0029/ИП/23</t>
  </si>
  <si>
    <t>2068000-60351/ИП/23</t>
  </si>
  <si>
    <t>МИГАЛЬ ДЕНИС ЭДУАРДОВИЧ</t>
  </si>
  <si>
    <t>020504333957</t>
  </si>
  <si>
    <t>2014000-0393ИП/18</t>
  </si>
  <si>
    <t>МИЗЕВ ЕВГЕНИЙ НИКОЛАЕВИЧ</t>
  </si>
  <si>
    <t>127-014-788 39</t>
  </si>
  <si>
    <t>2012000-62601/ФЛ/23</t>
  </si>
  <si>
    <t>МИКОВА ЕЛЕНА АЛЕКСАНДРОВНА</t>
  </si>
  <si>
    <t>051-525-216 20</t>
  </si>
  <si>
    <t>ТКБ_0161ФЛ/2021</t>
  </si>
  <si>
    <t>МИКУШИНА НАТАЛЬЯ ВАЛЕРЬЕВНА</t>
  </si>
  <si>
    <t>054-828-375 85</t>
  </si>
  <si>
    <t>2008000-21561/ФЛ/22</t>
  </si>
  <si>
    <t>МИКШИНА ЮЛИЯ ВЛАДИМИРОВНА</t>
  </si>
  <si>
    <t>148-291-910 86</t>
  </si>
  <si>
    <t>2012000-61120/ФЛ/23</t>
  </si>
  <si>
    <t>МИЛАЕВА ЕЛЕНА ЕВГЕНЬЕВНА</t>
  </si>
  <si>
    <t>118-024-495 33</t>
  </si>
  <si>
    <t>2011000-58553/ФЛ/22</t>
  </si>
  <si>
    <t>МИЛЕНЬКАЯ ОЛЕСЯ ВАЛЕРЬЕВНА</t>
  </si>
  <si>
    <t>071-465-746 71</t>
  </si>
  <si>
    <t>2033000-37720/ФЛ/18</t>
  </si>
  <si>
    <t>МИЛИНА ОЛЬГА МИХАЙЛОВНА</t>
  </si>
  <si>
    <t>151-973-098 82</t>
  </si>
  <si>
    <t>2004000-53067/ФЛ/20</t>
  </si>
  <si>
    <t>МИЛЮТИНА НАТАЛИЯ НИКОЛАЕВНА</t>
  </si>
  <si>
    <t>072-436-284 58</t>
  </si>
  <si>
    <t>2063000-44800/ФЛ/19</t>
  </si>
  <si>
    <t>МИЛЮХИНА ЕКАТЕРИНА ЮРЬЕВНА</t>
  </si>
  <si>
    <t>149-098-715 07</t>
  </si>
  <si>
    <t>8000000-65612/ФЛ/24</t>
  </si>
  <si>
    <t>МИНГАЗОВА КРИСТИНА ИГОРЕВНА</t>
  </si>
  <si>
    <t>103-717-068 24</t>
  </si>
  <si>
    <t>2020000-62206/ФЛ/23</t>
  </si>
  <si>
    <t>МИНГАЛЕЕВА ЭЛЬВИРА ФЕРДИНАНДОВНА</t>
  </si>
  <si>
    <t>590310139148</t>
  </si>
  <si>
    <t>2020000-51217/ИП/20</t>
  </si>
  <si>
    <t>МИНДРИН ВЛАДИМИР ВЛАДИМИРОВИЧ</t>
  </si>
  <si>
    <t>344206156845</t>
  </si>
  <si>
    <t>2004000-35934/ИП/18</t>
  </si>
  <si>
    <t>МИНЗАКИРОВА АЛЬБИНА МУНИРОВНА</t>
  </si>
  <si>
    <t>041-445-138 19</t>
  </si>
  <si>
    <t>8000000-67137/ФЛ/25</t>
  </si>
  <si>
    <t>МИНЧЕНКОВ АНТОН ГЕННАДЬЕВИЧ</t>
  </si>
  <si>
    <t>672907273251</t>
  </si>
  <si>
    <t>8000000-0033/ИП/23</t>
  </si>
  <si>
    <t>МИРГОРОДСКАЯ АННА СЕРГЕЕВНА</t>
  </si>
  <si>
    <t>632137090282</t>
  </si>
  <si>
    <t>8000000-0092/ИП/25</t>
  </si>
  <si>
    <t>МИРОНОВИЧ МИХАИЛ СЕРГЕЕВИЧ</t>
  </si>
  <si>
    <t>200-858-849 63</t>
  </si>
  <si>
    <t>ЗНТ_168ФЛ/2026</t>
  </si>
  <si>
    <t>МИРОШНИК АННА ВЛАДИМИРОВНА</t>
  </si>
  <si>
    <t>133-451-635 35</t>
  </si>
  <si>
    <t>2019000-35186/ФЛ/18</t>
  </si>
  <si>
    <t>МИРОШНИКОВ ВИКТОР ВАСИЛЬЕВИЧ</t>
  </si>
  <si>
    <t>033-288-131 38</t>
  </si>
  <si>
    <t>2056000-15921/ФЛ/20</t>
  </si>
  <si>
    <t>МИСТРОВ ПАВЕЛ СЕРГЕЕВИЧ</t>
  </si>
  <si>
    <t>694233863748</t>
  </si>
  <si>
    <t>2027000-44395/ИП/20</t>
  </si>
  <si>
    <t>МИТИН ГЕРМАН ЭДУАРДОВИЧ</t>
  </si>
  <si>
    <t>131-520-539 09</t>
  </si>
  <si>
    <t>8000000-47750/ФЛ/20</t>
  </si>
  <si>
    <t>МИТРОФАНОВА НАТАЛЬЯ АЛЕКСАНДРОВНА</t>
  </si>
  <si>
    <t>136-929-602 94</t>
  </si>
  <si>
    <t>ИТБ_0357ФЛ/2024</t>
  </si>
  <si>
    <t>МИТЮКОВ ЕВГЕНИЙ АЛЕКСЕЕВИЧ</t>
  </si>
  <si>
    <t>056-170-541 46</t>
  </si>
  <si>
    <t>2020000-53814/ФЛ/21</t>
  </si>
  <si>
    <t>МИТЮШКИНА ЛЮДМИЛА ВАЛЕНТИНОВНА</t>
  </si>
  <si>
    <t>073-731-040 45</t>
  </si>
  <si>
    <t>2020000-36447/ФЛ/18</t>
  </si>
  <si>
    <t>МИТЯЕВА АННА ВИКТОРОВНА</t>
  </si>
  <si>
    <t>007-989-174 99</t>
  </si>
  <si>
    <t>2011000-51335/ФЛ/20</t>
  </si>
  <si>
    <t>МИХАИЛИДИ ВЕРА АЛЕКСАНДРОВНА</t>
  </si>
  <si>
    <t>100122433646</t>
  </si>
  <si>
    <t>2022000-42675/ИП/19</t>
  </si>
  <si>
    <t>МИХАЙЛОВ КИРИЛЛ ЛЕОНИДОВИЧ</t>
  </si>
  <si>
    <t>420529724618</t>
  </si>
  <si>
    <t>2056000-8321/ИП/18</t>
  </si>
  <si>
    <t>МИХАЙЛОВА ВАЛЕНТИНА ФЕДОРОВНА</t>
  </si>
  <si>
    <t>064-281-841 64</t>
  </si>
  <si>
    <t>2007000-47762/ФЛ/20</t>
  </si>
  <si>
    <t>МИХАЙЛОВА ГАЛИНА СЕРГЕЕВНА</t>
  </si>
  <si>
    <t>444300105640</t>
  </si>
  <si>
    <t>2010000-27637/ИП/22</t>
  </si>
  <si>
    <t>МИХАЙЛОВА ЕВГЕНИЯ ВИКТОРОВНА</t>
  </si>
  <si>
    <t>078-146-626 89</t>
  </si>
  <si>
    <t>2063000-36580/ФЛ/25</t>
  </si>
  <si>
    <t>МИХАЙЛОВА ИРИНА НИКОЛАЕВНА</t>
  </si>
  <si>
    <t>088-701-193 89</t>
  </si>
  <si>
    <t>2020000-64986/ФЛ/24</t>
  </si>
  <si>
    <t>МИХАЙЛОВА МАРГАРИТА АЛЕКСАНДРОВНА</t>
  </si>
  <si>
    <t>695007764209</t>
  </si>
  <si>
    <t>2027000-45833/ИП/19</t>
  </si>
  <si>
    <t>МИХАЙЛОВА МАРИЯ МИХАЙЛОВНА</t>
  </si>
  <si>
    <t>072-211-351 10</t>
  </si>
  <si>
    <t>2012000-54204/ФЛ/21</t>
  </si>
  <si>
    <t>МИХАЙЛОВА НАДЕЖДА АЛЕКСЕЕВНА</t>
  </si>
  <si>
    <t>136-843-829 91</t>
  </si>
  <si>
    <t>2007000-53234/ФЛ/20</t>
  </si>
  <si>
    <t>МИХАЙЛОВА НАДЕЖДА ГРИГОРЬЕВНА</t>
  </si>
  <si>
    <t>075-299-335 02</t>
  </si>
  <si>
    <t>2007000-0232/ФЛ/20</t>
  </si>
  <si>
    <t>МИХАЙЛОВА ЯНА ГЕННАДЬЕВНА</t>
  </si>
  <si>
    <t>082-387-037 76</t>
  </si>
  <si>
    <t>ТКБ_0647ФЛ/2024</t>
  </si>
  <si>
    <t>МИХАЛЕВА ОЛЬГА ВИКТОРОВНА</t>
  </si>
  <si>
    <t>119-690-921 92</t>
  </si>
  <si>
    <t>ТКБ_0688ФЛ/2025</t>
  </si>
  <si>
    <t>МИХАЛЬЧУК АННА ВАЛЕРЬЕВНА</t>
  </si>
  <si>
    <t>760806031410</t>
  </si>
  <si>
    <t>2034000-60346/ИП/23</t>
  </si>
  <si>
    <t>МИЩАНИН ЛАРИСА АНАТОЛЬЕВНА</t>
  </si>
  <si>
    <t>062-060-934 28</t>
  </si>
  <si>
    <t>2007000-24394/ФЛ/19</t>
  </si>
  <si>
    <t>МИЩЕНКО ЮЛИЯ ВЛАДИМИРОВНА</t>
  </si>
  <si>
    <t>121-166-503 09</t>
  </si>
  <si>
    <t>ИТБ_0401ФЛ/2025</t>
  </si>
  <si>
    <t>МИЩЕНКОВА ЕВГЕНИЯ АЛЕКСЕЕВНА</t>
  </si>
  <si>
    <t>107-029-889 52</t>
  </si>
  <si>
    <t>ИТБ_0023ФЛ/2021</t>
  </si>
  <si>
    <t>МОГИЛЬНИКОВ ДЕНИС АЛЕКСАНДРОВИЧ</t>
  </si>
  <si>
    <t>667115509881</t>
  </si>
  <si>
    <t>2006000-38300/ИП/18</t>
  </si>
  <si>
    <t>МОЖАЕВА ЕВГЕНИЯ АНАТОЛЬЕВНА</t>
  </si>
  <si>
    <t>590614317000</t>
  </si>
  <si>
    <t>2020000-49639/ИП/20</t>
  </si>
  <si>
    <t>МОЖАРОВА ОЛЬГА СЕРГЕЕВНА</t>
  </si>
  <si>
    <t>058-231-337 48</t>
  </si>
  <si>
    <t>2029000-44682/ФЛ/19</t>
  </si>
  <si>
    <t>МОЗЯКОВА НАТАЛЬЯ АЛЕКСАНДРОВНА</t>
  </si>
  <si>
    <t>066-265-233 66</t>
  </si>
  <si>
    <t>2023000-51320/ФЛ/20</t>
  </si>
  <si>
    <t>МОИСЕЕВ ДМИТРИЙ АНДРЕЕВИЧ</t>
  </si>
  <si>
    <t>154-119-499 62</t>
  </si>
  <si>
    <t>2063000-37910/ФЛ/18</t>
  </si>
  <si>
    <t>МОИСЕЕНКО АННА ЛЕОНИДОВНА</t>
  </si>
  <si>
    <t>129-220-394 40</t>
  </si>
  <si>
    <t>8000000-35547/ФЛ/23</t>
  </si>
  <si>
    <t>МОИСЕЕНКО ЕЛЕНА ВЛАДИМИРОВНА</t>
  </si>
  <si>
    <t>133-417-528 37</t>
  </si>
  <si>
    <t>2012000-55811/ФЛ/21</t>
  </si>
  <si>
    <t>МОКРЕЦОВА НИНА ДМИТРИЕВНА</t>
  </si>
  <si>
    <t>181700258924</t>
  </si>
  <si>
    <t>2007000-35774/ИП/18</t>
  </si>
  <si>
    <t>МОЛОДЦОВА ОЛЬГА НИКОЛАЕВНА</t>
  </si>
  <si>
    <t>114-713-194 28</t>
  </si>
  <si>
    <t>2053000-55935/ФЛ/21</t>
  </si>
  <si>
    <t>МОЛОКОВА ЕКАТЕРИНА ЛЕОНИДОВНА</t>
  </si>
  <si>
    <t>158-966-866 53</t>
  </si>
  <si>
    <t>2008000-45148/ФЛ/19</t>
  </si>
  <si>
    <t>МОМОТ НАТАЛЬЯ ВАСИЛЬЕВНА</t>
  </si>
  <si>
    <t>023-458-199 47</t>
  </si>
  <si>
    <t>2087000-46107/ФЛ/19</t>
  </si>
  <si>
    <t>МОНАХОВ АЛЕКСАНДР ВЛАДИМИРОВИЧ</t>
  </si>
  <si>
    <t>772030145427</t>
  </si>
  <si>
    <t>8000000-1680/ИП/20</t>
  </si>
  <si>
    <t>МОРАЛЕВА НАДЕЖДА ВИКТОРОВНА</t>
  </si>
  <si>
    <t>370222130902</t>
  </si>
  <si>
    <t>2072000-62391/ИП/23</t>
  </si>
  <si>
    <t>МОРГУНОВА ТАТЬЯНА МИХАЙЛОВНА</t>
  </si>
  <si>
    <t>175-774-920 22</t>
  </si>
  <si>
    <t>2040000-50851/ФЛ/20</t>
  </si>
  <si>
    <t>МОРДВИНОВА ЕЛИЗАВЕТА АЛЕКСЕЕВНА</t>
  </si>
  <si>
    <t>158-375-826 10</t>
  </si>
  <si>
    <t>2020000-64635/ФЛ/24</t>
  </si>
  <si>
    <t>МОРЕВ ИГОРЬ НИКОЛАЕВИЧ</t>
  </si>
  <si>
    <t>031-019-120 79</t>
  </si>
  <si>
    <t>2052000-46237/ФЛ/19</t>
  </si>
  <si>
    <t>МОРЕВА ТАТЬЯНА ВИТАЛЬЕВНА</t>
  </si>
  <si>
    <t>144-630-162 36</t>
  </si>
  <si>
    <t>2052000-36637/ФЛ/18</t>
  </si>
  <si>
    <t>МОРОЗ ТАТЬЯНА ВЛАДИМИРОВНА</t>
  </si>
  <si>
    <t>075-887-064 21</t>
  </si>
  <si>
    <t>2037000-58850/ФЛ/22</t>
  </si>
  <si>
    <t>МОРОЗКО АННА ВИКТОРОВНА</t>
  </si>
  <si>
    <t>079-027-785 98</t>
  </si>
  <si>
    <t>2008000-17757/ФЛ/20</t>
  </si>
  <si>
    <t>МОРОЗОВ КИРИЛЛ ВАСИЛЬЕВИЧ</t>
  </si>
  <si>
    <t>332602702505</t>
  </si>
  <si>
    <t>2003000-55818/ИП/21</t>
  </si>
  <si>
    <t>МОРОЗОВ СЕРГЕЙ ВАСИЛЬЕВИЧ</t>
  </si>
  <si>
    <t>095-188-914 16</t>
  </si>
  <si>
    <t>7000000-45331/ФЛ/19</t>
  </si>
  <si>
    <t>МОРОЗОВА АНАСТАСИЯ ЮРЬЕВНА</t>
  </si>
  <si>
    <t>151-665-003 44</t>
  </si>
  <si>
    <t>2006000-62845/ФЛ/23</t>
  </si>
  <si>
    <t>МОРОЗОВА ГАЛИНА АНАТОЛЬЕВНА</t>
  </si>
  <si>
    <t>077-260-155 64</t>
  </si>
  <si>
    <t>2007000-44719/ФЛ/19</t>
  </si>
  <si>
    <t>МОРОЗОВА ГАЛИНА ГЕОРГИЕВНА</t>
  </si>
  <si>
    <t>014-862-139 39</t>
  </si>
  <si>
    <t>2003000-41309/ФЛ/25</t>
  </si>
  <si>
    <t>МОРОЗОВА ЕЛЕНА ХАБИБОВНА</t>
  </si>
  <si>
    <t>012-598-005 33</t>
  </si>
  <si>
    <t>2022000-39026/ФЛ/18</t>
  </si>
  <si>
    <t>МОРОЗОВА ЖАННА СЕРГЕЕВНА</t>
  </si>
  <si>
    <t>114-715-437 36</t>
  </si>
  <si>
    <t>2071000-48062/ФЛ/20</t>
  </si>
  <si>
    <t>МОРОЗОВА ИРИНА СЕРГЕЕВНА</t>
  </si>
  <si>
    <t>140-026-254 95</t>
  </si>
  <si>
    <t>2001000-60273/ФЛ/24</t>
  </si>
  <si>
    <t>МОРОЗОВА НЭЛЛИ СЕРГЕЕВНА</t>
  </si>
  <si>
    <t>054-198-324 67</t>
  </si>
  <si>
    <t>2020000-43119/ФЛ/19</t>
  </si>
  <si>
    <t>МОРОЗОВА ТАТЬЯНА ЕВГЕНЬЕВНА</t>
  </si>
  <si>
    <t>190104337295</t>
  </si>
  <si>
    <t>2012000-51905/ИП/20</t>
  </si>
  <si>
    <t>МОРОМОВА СВЕТЛАНА ПЕТРОВНА</t>
  </si>
  <si>
    <t>074-474-893 02</t>
  </si>
  <si>
    <t>2007000-13887/ФЛ/20</t>
  </si>
  <si>
    <t>МОРУГА ТАРАС НИКОЛАЕВИЧ</t>
  </si>
  <si>
    <t>366309168503</t>
  </si>
  <si>
    <t>2029000-0520/ИП/19</t>
  </si>
  <si>
    <t>8000000-0592/ИП/20</t>
  </si>
  <si>
    <t>МОСЕЕВА ИРИНА ФЕДОРОВНА</t>
  </si>
  <si>
    <t>007-509-084 34</t>
  </si>
  <si>
    <t>7000000-32063/ФЛ/18</t>
  </si>
  <si>
    <t>МОСКВИТИНА СВЕТЛАНА ИГОРЕВНА</t>
  </si>
  <si>
    <t>381256155967</t>
  </si>
  <si>
    <t>2008000-53650/ИП/21</t>
  </si>
  <si>
    <t>8000000-0070/ИП/24</t>
  </si>
  <si>
    <t>МОШКИН ДМИТРИЙ СЕРГЕЕВИЧ</t>
  </si>
  <si>
    <t>140-690-416 41</t>
  </si>
  <si>
    <t>8000000-0596/ФЛ/20</t>
  </si>
  <si>
    <t>МОЩЕНКО ПОЛИНА ЛЕОНИДОВНА</t>
  </si>
  <si>
    <t>167-709-795 26</t>
  </si>
  <si>
    <t>2068000-42915/ФЛ/19</t>
  </si>
  <si>
    <t>МУГАДАЕВА МАДИНА МАЙРБЕКОВНА</t>
  </si>
  <si>
    <t>108-205-072 12</t>
  </si>
  <si>
    <t>8000000-35110/ФЛ/18</t>
  </si>
  <si>
    <t>МУЗЫЧЕНКО БОРИС АЛЕКСАНДРОВИЧ</t>
  </si>
  <si>
    <t>069-172-232 73</t>
  </si>
  <si>
    <t>2083000-43513/ФЛ/19</t>
  </si>
  <si>
    <t>МУЗЫЧЕНКО НАТАЛЬЯ АЛЕКСАНДРОВНА</t>
  </si>
  <si>
    <t>003-770-695 38</t>
  </si>
  <si>
    <t>2083000-36721/ФЛ/18</t>
  </si>
  <si>
    <t>МУРАШКИНА НАТАЛЬЯ СЕРГЕЕВНА</t>
  </si>
  <si>
    <t>222308953382</t>
  </si>
  <si>
    <t>8000000-0328/ИП/21</t>
  </si>
  <si>
    <t>МУРЗИН РУСТЕМ ХАФИЗОВИЧ</t>
  </si>
  <si>
    <t>070-564-367 59</t>
  </si>
  <si>
    <t>2009000-52303/ФЛ/20</t>
  </si>
  <si>
    <t>МУСИН АЛЕКСЕЙ БОРИСОВИЧ</t>
  </si>
  <si>
    <t>666402414208</t>
  </si>
  <si>
    <t>2006000-39525/ИП/18</t>
  </si>
  <si>
    <t>МУСТАФАЕВ МАГОМЕД АЛИМОВИЧ</t>
  </si>
  <si>
    <t>263218493508</t>
  </si>
  <si>
    <t>2011000-49111/ИП/20</t>
  </si>
  <si>
    <t>МУТАСОВА АННА КОНСТАНТИНОВНА</t>
  </si>
  <si>
    <t>123-459-804 58</t>
  </si>
  <si>
    <t>ТКБ_0707ФЛ/2026</t>
  </si>
  <si>
    <t>МУТОШВИЛИ ОМАР ЭКАЕВИЧ</t>
  </si>
  <si>
    <t>366490009279</t>
  </si>
  <si>
    <t>8000000-0266/ИП/21</t>
  </si>
  <si>
    <t>МУХЛИНОВ СЕРГЕЙ МИХАЙЛОВИЧ</t>
  </si>
  <si>
    <t>076-156-237 71</t>
  </si>
  <si>
    <t>2053000-62500/ФЛ/25</t>
  </si>
  <si>
    <t>МУШАКОВА ВАЛЕРИЯ МАКСИМОВНА</t>
  </si>
  <si>
    <t>772515350236</t>
  </si>
  <si>
    <t>8000000-62991/ИП/24</t>
  </si>
  <si>
    <t>МУШАКОВА ОКСАНА ВАЛЕРЬЕВНА</t>
  </si>
  <si>
    <t>059-917-419 11</t>
  </si>
  <si>
    <t>8000000-9424/ФЛ/18_1</t>
  </si>
  <si>
    <t>МЯГКОВА ТАТЬЯНА ИВАНОВНА</t>
  </si>
  <si>
    <t>021-416-229 95</t>
  </si>
  <si>
    <t>8000000-37606/ФЛ/18</t>
  </si>
  <si>
    <t>МЯСКОВ ИЛЬЯ НИКОЛАЕВИЧ</t>
  </si>
  <si>
    <t>352529413644</t>
  </si>
  <si>
    <t>2053000-33635/ИП/18</t>
  </si>
  <si>
    <t>8000000-0050/ИП/25</t>
  </si>
  <si>
    <t>МЯСНИКОВА НАТАЛИЯ АЛЕКСАНДРОВНА</t>
  </si>
  <si>
    <t>643403558317</t>
  </si>
  <si>
    <t>2023000-18148/ИП/19</t>
  </si>
  <si>
    <t>МЯСНИКОВА ТАТЬЯНА ВАЛЕРЬЕВНА</t>
  </si>
  <si>
    <t>670900994726</t>
  </si>
  <si>
    <t>2037000-47278/ИП/20</t>
  </si>
  <si>
    <t>НАБАТНИКОВА ЕЛЕНА ВЛАДИМИРОВНА</t>
  </si>
  <si>
    <t>018-142-956 40</t>
  </si>
  <si>
    <t>2016000-43175/ФЛ/19</t>
  </si>
  <si>
    <t>НАБАТОВ АЛЕКСЕЙ ВЛАДИМИРОВИЧ</t>
  </si>
  <si>
    <t>732772367686</t>
  </si>
  <si>
    <t>2045000-36090/ИП/18</t>
  </si>
  <si>
    <t>НАБЕРЕЖНАЯ НАТАЛЬЯ МИХАЙЛОВНА</t>
  </si>
  <si>
    <t>148-071-855 74</t>
  </si>
  <si>
    <t>7000000-35709/ФЛ/18</t>
  </si>
  <si>
    <t>НАГИБИНА НИНА ВИКТОРОВНА</t>
  </si>
  <si>
    <t>156-077-905 85</t>
  </si>
  <si>
    <t>ЗНТ_028ФЛ/2026</t>
  </si>
  <si>
    <t>НАГИМОВ РАВИЛЬ ШАКИРЗЯНОВИЧ</t>
  </si>
  <si>
    <t>113-895-975 96</t>
  </si>
  <si>
    <t>2006000-15166/ФЛ/18</t>
  </si>
  <si>
    <t>НАДВИДОВА ТАТЬЯНА ВИКТОРОВНА</t>
  </si>
  <si>
    <t>120-697-889 82</t>
  </si>
  <si>
    <t>2022000-35772/ФЛ/18</t>
  </si>
  <si>
    <t>НАДЖАФОВА ДАРЬЯ АЛЕКСАНДРОВНА</t>
  </si>
  <si>
    <t>162-285-034 52</t>
  </si>
  <si>
    <t>2012000-67491/ФЛ/25</t>
  </si>
  <si>
    <t>НАЗАРЕНКО ВЯЧЕСЛАВ АЛЕКСАНДРОВИЧ</t>
  </si>
  <si>
    <t>772003749317</t>
  </si>
  <si>
    <t>8000000-1564/ИП/20</t>
  </si>
  <si>
    <t>НАЗАРЕНКО НАТАЛЬЯ АНАТОЛЬЕВНА</t>
  </si>
  <si>
    <t>043-576-907 75</t>
  </si>
  <si>
    <t>2056000-61550/ФЛ/23</t>
  </si>
  <si>
    <t>НАЗАРОВ СЕРГЕЙ НИКОЛАЕВИЧ</t>
  </si>
  <si>
    <t>381015898204</t>
  </si>
  <si>
    <t>2008000-55570/ИП/21</t>
  </si>
  <si>
    <t>НАЗАРОВА ЕКАТЕРИНА СЕРГЕЕВНА</t>
  </si>
  <si>
    <t>129-320-277 42</t>
  </si>
  <si>
    <t>2016000-35053/ФЛ/18</t>
  </si>
  <si>
    <t>НАЗАРОВА МАРГАРИТА АНАТОЛЬЕВНА</t>
  </si>
  <si>
    <t>061-363-751 46</t>
  </si>
  <si>
    <t>2029000-61361/ФЛ/23</t>
  </si>
  <si>
    <t>НАЙДАНОВА ОЛЬГА АЛЕКСАНДРОВНА</t>
  </si>
  <si>
    <t>118-506-065 43</t>
  </si>
  <si>
    <t>ТКБ_0664ФЛ/2025</t>
  </si>
  <si>
    <t>НАЙДЕНОВ НИКОЛАЙ АНАТОЛЬЕВИЧ</t>
  </si>
  <si>
    <t>140-577-328 54</t>
  </si>
  <si>
    <t>2020000-54087/ФЛ/21</t>
  </si>
  <si>
    <t>НАЛИМОВА ЕЛЕНА НИКОЛАЕВНА</t>
  </si>
  <si>
    <t>422800905327</t>
  </si>
  <si>
    <t>2056000-48777/ИП/20</t>
  </si>
  <si>
    <t>НАСИБУЛЛИН РАДИК ФАЙЗЕНУРОВИЧ</t>
  </si>
  <si>
    <t>165117255402</t>
  </si>
  <si>
    <t>8000000-0347/ИП/21</t>
  </si>
  <si>
    <t>НЕБОГАТИКОВА МАРИЯ ЕВГЕНЬЕВНА</t>
  </si>
  <si>
    <t>122-156-364 18</t>
  </si>
  <si>
    <t>8000000-60413/ФЛ/23</t>
  </si>
  <si>
    <t>НЕБОРАКОВСКИЙ КОНСТАНТИН ИГОРЕВИЧ</t>
  </si>
  <si>
    <t>236100669249</t>
  </si>
  <si>
    <t>2011000-43586/ИП/19</t>
  </si>
  <si>
    <t>НЕБРОЕВА АННА СЕРГЕЕВНА</t>
  </si>
  <si>
    <t>129-369-154 88</t>
  </si>
  <si>
    <t>2037000-48472/ФЛ/22</t>
  </si>
  <si>
    <t>НЕВЕРОВА ЕЛЕНА НИКОЛАЕВНА</t>
  </si>
  <si>
    <t>226902664023</t>
  </si>
  <si>
    <t>2048000-54205/ИП/21</t>
  </si>
  <si>
    <t>НЕВЕРОВА МАРИНА АЛЕКСАНДРОВНА</t>
  </si>
  <si>
    <t>114-039-972 38</t>
  </si>
  <si>
    <t>2056000-48856/ФЛ/20</t>
  </si>
  <si>
    <t>НЕВМЕРЖИЦКИЙ ВАСИЛИЙ ВЯЧЕСЛАВОВИЧ</t>
  </si>
  <si>
    <t>711502658136</t>
  </si>
  <si>
    <t>2029000-68296/ИП/25</t>
  </si>
  <si>
    <t>НЕВМЕТОВА ЭЛЬНАРА МАГЕРРАМОВНА</t>
  </si>
  <si>
    <t>114-958-720 80</t>
  </si>
  <si>
    <t>2045000-46004/ФЛ/19</t>
  </si>
  <si>
    <t>НЕЙМЕДУЛЛОВА НАДИЯ ФАИЛЬЕВНА</t>
  </si>
  <si>
    <t>058-264-437 78</t>
  </si>
  <si>
    <t>2045000-41378/ФЛ/24</t>
  </si>
  <si>
    <t>НЕМТЫРЕВ ДМИТРИЙ НИКОЛАЕВИЧ</t>
  </si>
  <si>
    <t>125-837-874 92</t>
  </si>
  <si>
    <t>7000000-40108/ФЛ/19</t>
  </si>
  <si>
    <t>НЕМЦОВА ОЛЬГА АЛЕКСАНДРОВНА</t>
  </si>
  <si>
    <t>033-947-687 87</t>
  </si>
  <si>
    <t>2029000-54975/ФЛ/21</t>
  </si>
  <si>
    <t>НЕНАШЕВА МАРИНА ГЕРМАНОВНА</t>
  </si>
  <si>
    <t>060-194-024 22</t>
  </si>
  <si>
    <t>2051000-24435/ФЛ/20</t>
  </si>
  <si>
    <t>НЕСТЕРЕНКО АЛЕКСАНДРА АЛЕКСАНДРОВНА</t>
  </si>
  <si>
    <t>234206354037</t>
  </si>
  <si>
    <t>2016000-68169/ИП/25</t>
  </si>
  <si>
    <t>НЕСТЕРОВА ЕЛЕНА АЛЕКСАНДРОВНА</t>
  </si>
  <si>
    <t>782615043080</t>
  </si>
  <si>
    <t>2022000-56316/ИП/21</t>
  </si>
  <si>
    <t>НЕЧАЕВА ЕЛЕНА ИГОРЕВНА</t>
  </si>
  <si>
    <t>590709276867</t>
  </si>
  <si>
    <t>2020000-51594/ИП/20</t>
  </si>
  <si>
    <t>НЕЧАЕВА НАТАЛЬЯ ПЕТРОВНА</t>
  </si>
  <si>
    <t>020-985-009 38</t>
  </si>
  <si>
    <t>2016000-64236/ФЛ/24</t>
  </si>
  <si>
    <t>НЕЧИПОРЕНКО ОЛЕСЯ АЛЕКСАНДРОВНА</t>
  </si>
  <si>
    <t>127-926-149 81</t>
  </si>
  <si>
    <t>ТКБ_0568ФЛ/2023</t>
  </si>
  <si>
    <t>НИГМАТУЛЛИН ВИЛЬСУР ФАИЛОВИЧ</t>
  </si>
  <si>
    <t>121514922</t>
  </si>
  <si>
    <t>7000000-30357/ИП/18</t>
  </si>
  <si>
    <t>НИГМАТУЛЛИНА ТАТЬЯНА НИКОЛАЕВНА</t>
  </si>
  <si>
    <t>122-816-408 35</t>
  </si>
  <si>
    <t>2020000-50251/ФЛ/20</t>
  </si>
  <si>
    <t>НИЗАМОВА АЛЬБИНА РАШИТОВНА</t>
  </si>
  <si>
    <t>059-178-347 99</t>
  </si>
  <si>
    <t>2009000-38375/ФЛ/18</t>
  </si>
  <si>
    <t>НИКИТАЕВ СЕРГЕЙ СЕРГЕЕВИЧ</t>
  </si>
  <si>
    <t>575207842113</t>
  </si>
  <si>
    <t>2052000-34367/ИП/19</t>
  </si>
  <si>
    <t>НИКИТИН ДМИТРИЙ АЛЕКСАНДРОВИЧ</t>
  </si>
  <si>
    <t>644901178292</t>
  </si>
  <si>
    <t>2023000-46984/ИП/20</t>
  </si>
  <si>
    <t>НИКИТИНА ЕКАТЕРИНА ЮРЬЕВНА</t>
  </si>
  <si>
    <t>139-932-971 13</t>
  </si>
  <si>
    <t>2012000-50038/ФЛ/25</t>
  </si>
  <si>
    <t>НИКИТИНА ЕЛЕНА МИХАЙЛОВНА</t>
  </si>
  <si>
    <t>050-044-219 93</t>
  </si>
  <si>
    <t>2063000-30142/ФЛ/18</t>
  </si>
  <si>
    <t>НИКИТИНА ЛЮБОВЬ ГЕРМАНОВНА</t>
  </si>
  <si>
    <t>067-132-829 62</t>
  </si>
  <si>
    <t>2007000-0245ФЛ/24</t>
  </si>
  <si>
    <t>НИКИТИНА ЛЮДМИЛА ЮРЬЕВНА</t>
  </si>
  <si>
    <t>047-987-058 19</t>
  </si>
  <si>
    <t>2072000-35366/ФЛ/18</t>
  </si>
  <si>
    <t>НИКИТИНА ОЛЬГА ЛЕОНИДОВНА</t>
  </si>
  <si>
    <t>590412636318</t>
  </si>
  <si>
    <t>2020000-29854/ИП/22</t>
  </si>
  <si>
    <t>НИКИТИНА ТАТЬЯНА НИКОЛАЕВНА</t>
  </si>
  <si>
    <t>072-958-256 01</t>
  </si>
  <si>
    <t>2022000-44874/ФЛ/19</t>
  </si>
  <si>
    <t>НИКИФОРОВА АНАСТАСИЯ АЛЕКСЕЕВНА</t>
  </si>
  <si>
    <t>168-307-715 86</t>
  </si>
  <si>
    <t>ТКБ_0696ФЛ/2025</t>
  </si>
  <si>
    <t>НИКИФОРОВА НАТАЛЬЯ ВЛАДИМИРОВНА</t>
  </si>
  <si>
    <t>390614666905</t>
  </si>
  <si>
    <t>2035000-63588/ИП/24</t>
  </si>
  <si>
    <t>НИКИФОРОВА ЮЛИЯ ВЛАДИМИРОВНА</t>
  </si>
  <si>
    <t>098-930-862 33</t>
  </si>
  <si>
    <t>2040000-64175/ФЛ/24</t>
  </si>
  <si>
    <t>НИКИШЕВ ОЛЕГ ВАЛЕРЬЕВИЧ</t>
  </si>
  <si>
    <t>026-312-986 37</t>
  </si>
  <si>
    <t>7000000-1882/ФЛ/23</t>
  </si>
  <si>
    <t>НИКОЛАЕВА МАРИНА ВАСИЛЬЕВНА</t>
  </si>
  <si>
    <t>667413547402</t>
  </si>
  <si>
    <t>2006000-25362/ИП/19</t>
  </si>
  <si>
    <t>НИКОЛАЕВА МАРИЯ ВИКТОРОВНА</t>
  </si>
  <si>
    <t>751801704900</t>
  </si>
  <si>
    <t>2011000-60744/ИП/23/1</t>
  </si>
  <si>
    <t>НИКОЛАЕВА НАДЕЖДА НИКОЛАЕВНА</t>
  </si>
  <si>
    <t>063-120-204 95</t>
  </si>
  <si>
    <t>2007000-47733/ФЛ/24</t>
  </si>
  <si>
    <t>НИКОЛАЕВА ОЛЬГА АЛЕКСАНДРОВНА</t>
  </si>
  <si>
    <t>118-790-775 99</t>
  </si>
  <si>
    <t>ИТБ_0116ФЛ/2021</t>
  </si>
  <si>
    <t>НИКОЛЬСКИЙ ОЛЕГ ИГОРЕВИЧ</t>
  </si>
  <si>
    <t>034-347-354 40</t>
  </si>
  <si>
    <t>2029000-21605/ФЛ/20</t>
  </si>
  <si>
    <t>НОВИК НАТАЛЬЯ ЕВГЕНЬЕВНА</t>
  </si>
  <si>
    <t>129-645-471 90</t>
  </si>
  <si>
    <t>8000000-31831/ФЛ/20</t>
  </si>
  <si>
    <t>НОВИКОВ ДЕНИС АНДРЕЕВИЧ</t>
  </si>
  <si>
    <t>710601969645</t>
  </si>
  <si>
    <t>2029000-50229/ИП/25</t>
  </si>
  <si>
    <t>НОВИКОВА ЕЛЕНА ВИКТОРОВНА</t>
  </si>
  <si>
    <t>710606728604</t>
  </si>
  <si>
    <t>2029000-47047/ИП/20</t>
  </si>
  <si>
    <t>НОВИКОВА МАРИЯ МИХАЙЛОВНА</t>
  </si>
  <si>
    <t>720316447407</t>
  </si>
  <si>
    <t>2069000-12153/ИП/25</t>
  </si>
  <si>
    <t>НОВИКОВА ТАТЬЯНА ИВАНОВНА</t>
  </si>
  <si>
    <t>125-797-405 91</t>
  </si>
  <si>
    <t>8000000-36565/ФЛ/18</t>
  </si>
  <si>
    <t>НОВОЖИЛОВА АНЖЕЛА ЮРЬЕВНА</t>
  </si>
  <si>
    <t>352827266145</t>
  </si>
  <si>
    <t>2053000-11294/ИП/18</t>
  </si>
  <si>
    <t>2053000-0470/ИП/19</t>
  </si>
  <si>
    <t>НОВОКРЕЩЕНОВА ВЕРА МИХАЙЛОВНА</t>
  </si>
  <si>
    <t>072-579-811 97</t>
  </si>
  <si>
    <t>2007000-31367/ФЛ/18</t>
  </si>
  <si>
    <t>НОВОЛОДСКИЙ ЕВГЕНИЙ ВЛАДИМИРОВИЧ</t>
  </si>
  <si>
    <t>163-013-253 13</t>
  </si>
  <si>
    <t>2020000-54766/ФЛ/21</t>
  </si>
  <si>
    <t>НОВЫХ НИНА НИКОЛАЕВНА</t>
  </si>
  <si>
    <t>061-079-972 68</t>
  </si>
  <si>
    <t>2010000-35225/ФЛ/18</t>
  </si>
  <si>
    <t>НОСОЛЕВИЧ ЕЛЕНА НИКОЛАЕВНА</t>
  </si>
  <si>
    <t>540402421008</t>
  </si>
  <si>
    <t>2056000-36806/ИП/18</t>
  </si>
  <si>
    <t>НУДНЕНКО СВЕТЛАНА ЕВГЕНЬЕВНА</t>
  </si>
  <si>
    <t>049-801-199 76</t>
  </si>
  <si>
    <t>2011000-37848/ФЛ/18</t>
  </si>
  <si>
    <t>НУЙКИНА МАРИНА МИХАЙЛОВНА</t>
  </si>
  <si>
    <t>115-051-602 00</t>
  </si>
  <si>
    <t>2020000-55513/ФЛ/21</t>
  </si>
  <si>
    <t>НУРГАЛИЕВА ГУЛЬНАЗ ФЛЮРЕВНА</t>
  </si>
  <si>
    <t>026408659900</t>
  </si>
  <si>
    <t>8000000-0066/ИП/25</t>
  </si>
  <si>
    <t>НУРМУХОМЕТОВА ЯНА ЕРГАЛЕЕВНА</t>
  </si>
  <si>
    <t>744720300715</t>
  </si>
  <si>
    <t>2006000-38511/ИП/18</t>
  </si>
  <si>
    <t>2065000-0468/ИП/19</t>
  </si>
  <si>
    <t>НЮКИНА ВЕРА ВИКТОРОВНА</t>
  </si>
  <si>
    <t>065-629-031 71</t>
  </si>
  <si>
    <t>2056000-36739/ФЛ/24</t>
  </si>
  <si>
    <t>НЯКИНА ИРИНА ФЕДОРОВНА</t>
  </si>
  <si>
    <t>732604588820</t>
  </si>
  <si>
    <t>2045000-60893/ИП/23</t>
  </si>
  <si>
    <t>ОБЕРНИХИНА АННА ГЕОРГИЕВНА</t>
  </si>
  <si>
    <t>123-307-097 16</t>
  </si>
  <si>
    <t>ТКБ_0607ФЛ/2024</t>
  </si>
  <si>
    <t>ОБОРИНА НАТАЛЬЯ ОЛЕГОВНА</t>
  </si>
  <si>
    <t>052-097-079 49</t>
  </si>
  <si>
    <t>2020000-59816/ФЛ/22</t>
  </si>
  <si>
    <t>ОБЪЕДКОВА ЮЛИЯ МИХАЙЛОВНА</t>
  </si>
  <si>
    <t>074-017-538 45</t>
  </si>
  <si>
    <t>ЗНТ_137ФЛ/2026</t>
  </si>
  <si>
    <t>ОВСЯННИКОВ ВЛАДИСЛАВ АЛЕКСЕЕВИЧ</t>
  </si>
  <si>
    <t>180-900-325 44</t>
  </si>
  <si>
    <t>2012000-40907/ФЛ/19</t>
  </si>
  <si>
    <t>ОВЧАРЕНКО РОМАН ВЛАДИМИРОВИЧ</t>
  </si>
  <si>
    <t>121-600-181 88</t>
  </si>
  <si>
    <t>2011000-62918/ФЛ/23</t>
  </si>
  <si>
    <t>ОВЧИННИКОВ АЛЕКСЕЙ МИХАЙЛОВИЧ</t>
  </si>
  <si>
    <t>179-885-611 55</t>
  </si>
  <si>
    <t>7000000-47522/ФЛ/20</t>
  </si>
  <si>
    <t>ОВЧИННИКОВА НАДЕЖДА ИВАНОВНА</t>
  </si>
  <si>
    <t>063-754-713 77</t>
  </si>
  <si>
    <t>2007000-28178/ФЛ/19</t>
  </si>
  <si>
    <t>ОВЧИННИКОВА НАТАЛЬЯ ЮРЬЕВНА</t>
  </si>
  <si>
    <t>151-804-022 25</t>
  </si>
  <si>
    <t>ЗНТ_090ФЛ/2026</t>
  </si>
  <si>
    <t>ОВЧИННИКОВА СВЕТЛАНА ЛЕОНИДОВНА</t>
  </si>
  <si>
    <t>181600261673</t>
  </si>
  <si>
    <t>2007000-57558/ИП/22</t>
  </si>
  <si>
    <t>ОВЧИННИКОВА ТАТЬЯНА АЛЕКСЕЕВНА</t>
  </si>
  <si>
    <t>005-174-076 11</t>
  </si>
  <si>
    <t>7000000-47255/ФЛ/20</t>
  </si>
  <si>
    <t>ОКОЛЕЛОВ АНТОН ВЛАДИМИРОВИЧ</t>
  </si>
  <si>
    <t>245201934547</t>
  </si>
  <si>
    <t>2012000-50586/ИП/20</t>
  </si>
  <si>
    <t>ОКУЛОВА ЕЛЕНА ВАЛЕНТИНОВНА</t>
  </si>
  <si>
    <t>069-290-040 75</t>
  </si>
  <si>
    <t>ТКБ_0395ФЛ/2021</t>
  </si>
  <si>
    <t>ОЛЕЙНИК АЛЕНА АНДРЕЕВНА</t>
  </si>
  <si>
    <t>381299524584</t>
  </si>
  <si>
    <t>2008000-67553/ИП/25</t>
  </si>
  <si>
    <t>ОЛЕЙНИК АНДРЕЙ СЕРГЕЕВИЧ</t>
  </si>
  <si>
    <t>616613730659</t>
  </si>
  <si>
    <t>2021000-0466/ИП/19</t>
  </si>
  <si>
    <t>8000000-0179/ЮЛ/20</t>
  </si>
  <si>
    <t>ОЛЕНИЧЕВА ОЛЬГА ЕВГЕНЬЕВНА</t>
  </si>
  <si>
    <t>531801049411</t>
  </si>
  <si>
    <t>2016000-57530/ИП/21</t>
  </si>
  <si>
    <t>ОЛИКОВА НАТАЛЬЯ МИХАЙЛОВНА</t>
  </si>
  <si>
    <t>146-427-390 71</t>
  </si>
  <si>
    <t>ТКБ_0698ФЛ/2025</t>
  </si>
  <si>
    <t>ОЛИНА НАДЕЖДА ВАСИЛЬЕВНА</t>
  </si>
  <si>
    <t>063-274-806 61</t>
  </si>
  <si>
    <t>2012000-53670/ФЛ/21</t>
  </si>
  <si>
    <t>ОЛЬШАНСКАЯ АННА НИКОЛАЕВНА</t>
  </si>
  <si>
    <t>550107129073</t>
  </si>
  <si>
    <t>2069000-60061/ИП/22</t>
  </si>
  <si>
    <t>ОЛЬШАНСКИЙ ВИТАЛИЙ МИХАЙЛОВИЧ</t>
  </si>
  <si>
    <t>550311504091</t>
  </si>
  <si>
    <t>8000000-0687/ИП/22</t>
  </si>
  <si>
    <t>ОНДАР ЯНА АЛЕКСАНДРОВНА</t>
  </si>
  <si>
    <t>130-510-863 06</t>
  </si>
  <si>
    <t>2012000-65208/ФЛ/24</t>
  </si>
  <si>
    <t>ОНУШКО ЕЛЕНА ПАВЛОВНА</t>
  </si>
  <si>
    <t>213-587-859 87</t>
  </si>
  <si>
    <t>2012000-35309/ФЛ/21</t>
  </si>
  <si>
    <t>ООО А КРЕДИТ</t>
  </si>
  <si>
    <t>stavkredit.vsite.biz</t>
  </si>
  <si>
    <t>2308230709</t>
  </si>
  <si>
    <t>2043000-46169/ЮЛ/19</t>
  </si>
  <si>
    <t>ООО АА Авторусь</t>
  </si>
  <si>
    <t>www.autorus.ru</t>
  </si>
  <si>
    <t>5051321570</t>
  </si>
  <si>
    <t>8000000-0275/ЮЛ/21</t>
  </si>
  <si>
    <t>ООО АА Авторусь Бутово</t>
  </si>
  <si>
    <t>7728615482</t>
  </si>
  <si>
    <t>8000000-0274/ЮЛ/21</t>
  </si>
  <si>
    <t>ООО ААА Моторс МКП</t>
  </si>
  <si>
    <t>www.aaa-motors.ru</t>
  </si>
  <si>
    <t>6168023055</t>
  </si>
  <si>
    <t>2021000-22367/ЮЛ/19</t>
  </si>
  <si>
    <t>ООО АААвто-СПБ</t>
  </si>
  <si>
    <t>www.aaauto-spb.online</t>
  </si>
  <si>
    <t>7811779060</t>
  </si>
  <si>
    <t>2022000-64470/ЮЛ/24</t>
  </si>
  <si>
    <t>ООО АБС-Авто Сочи</t>
  </si>
  <si>
    <t>www.abs-sochi.ru</t>
  </si>
  <si>
    <t>2317059695</t>
  </si>
  <si>
    <t>2011000-56896/ЮЛ/21</t>
  </si>
  <si>
    <t>ООО Авангард</t>
  </si>
  <si>
    <t>2311084751</t>
  </si>
  <si>
    <t>2011000-67071/ЮЛ/25</t>
  </si>
  <si>
    <t>www.avangard.com.ru</t>
  </si>
  <si>
    <t>3525211896</t>
  </si>
  <si>
    <t>2053000-31517/ЮЛ/19</t>
  </si>
  <si>
    <t>ООО Авангард Моторс</t>
  </si>
  <si>
    <t>avangard-motors.com</t>
  </si>
  <si>
    <t>7721695432</t>
  </si>
  <si>
    <t>8000000-5563/ЮЛ/23</t>
  </si>
  <si>
    <t>ООО Авангард-Гарант</t>
  </si>
  <si>
    <t>www.avangard-garant.ru</t>
  </si>
  <si>
    <t>7814757064</t>
  </si>
  <si>
    <t>2022000-43286/ЮЛ/20</t>
  </si>
  <si>
    <t>ООО Авангард-Нева</t>
  </si>
  <si>
    <t>avangard-mb-spb.ru</t>
  </si>
  <si>
    <t>7814472301</t>
  </si>
  <si>
    <t>8000000-0649/ЮЛ/22</t>
  </si>
  <si>
    <t>2022000-27779/ЮЛ/22</t>
  </si>
  <si>
    <t>ООО Аверс-Авто</t>
  </si>
  <si>
    <t>www.aversauto.ru</t>
  </si>
  <si>
    <t>7460025127</t>
  </si>
  <si>
    <t>2006000-52090/ЮЛ/20</t>
  </si>
  <si>
    <t>ООО Аврора</t>
  </si>
  <si>
    <t>www.moravia-motors.ru/</t>
  </si>
  <si>
    <t>3123477649</t>
  </si>
  <si>
    <t>2001000-54365/ЮЛ/21</t>
  </si>
  <si>
    <t>8000000-0351/ЮЛ/21</t>
  </si>
  <si>
    <t>ООО Авто Бизнес Центр Групп</t>
  </si>
  <si>
    <t>www.kia-abcgr.ru</t>
  </si>
  <si>
    <t>7602033373</t>
  </si>
  <si>
    <t>2034000-11140/ЮЛ/19</t>
  </si>
  <si>
    <t>ООО Авто Оформление</t>
  </si>
  <si>
    <t>5321171871</t>
  </si>
  <si>
    <t>2016000-28867/ЮЛ/19</t>
  </si>
  <si>
    <t>ООО Авто Плюс</t>
  </si>
  <si>
    <t>gaz-chelny.com</t>
  </si>
  <si>
    <t>1650164216</t>
  </si>
  <si>
    <t>2030000-53896/ЮЛ/21</t>
  </si>
  <si>
    <t>ООО Авто полис</t>
  </si>
  <si>
    <t>honda72.ru</t>
  </si>
  <si>
    <t>7204160069</t>
  </si>
  <si>
    <t>8000000-0531/ЮЛ/22</t>
  </si>
  <si>
    <t>ООО Авто Рубеж</t>
  </si>
  <si>
    <t>5902071496</t>
  </si>
  <si>
    <t>2020000-67915/ЮЛ/25</t>
  </si>
  <si>
    <t>ООО Авто Стандарт</t>
  </si>
  <si>
    <t>http://audi-saratov.ru</t>
  </si>
  <si>
    <t>6454072783</t>
  </si>
  <si>
    <t>8000000-0190/ЮЛ/21</t>
  </si>
  <si>
    <t>ООО Авто-Белогорье трейдинг</t>
  </si>
  <si>
    <t>www.avto-belogorie.ru</t>
  </si>
  <si>
    <t>3123224454</t>
  </si>
  <si>
    <t>8000000-0375/ЮЛ/21</t>
  </si>
  <si>
    <t>ООО Автобиография</t>
  </si>
  <si>
    <t>www.a-b-g.spb.ru</t>
  </si>
  <si>
    <t>4705065357</t>
  </si>
  <si>
    <t>2022000-31964/ЮЛ/18</t>
  </si>
  <si>
    <t>8000000-0558/ЮЛ/22</t>
  </si>
  <si>
    <t>ООО Автобиография Пулково</t>
  </si>
  <si>
    <t>www.abg-landrover.ru</t>
  </si>
  <si>
    <t>4705065364</t>
  </si>
  <si>
    <t>2022000-37327/ЮЛ/19</t>
  </si>
  <si>
    <t>ООО АвтоБрокер</t>
  </si>
  <si>
    <t>www.spb.oak-auto.ru</t>
  </si>
  <si>
    <t>7810707175</t>
  </si>
  <si>
    <t>2022000-43509/ЮЛ/19</t>
  </si>
  <si>
    <t>ООО Авто-Брокерс</t>
  </si>
  <si>
    <t>kanavto.ru</t>
  </si>
  <si>
    <t>1657249483</t>
  </si>
  <si>
    <t>2009000-46416/ЮЛ/19</t>
  </si>
  <si>
    <t>ООО Автовектор</t>
  </si>
  <si>
    <t>autovector31.ru</t>
  </si>
  <si>
    <t>3123376591</t>
  </si>
  <si>
    <t>2001000-55816/ЮЛ/21</t>
  </si>
  <si>
    <t>ООО Автогазсервис-62</t>
  </si>
  <si>
    <t>tempavtoryazan.ru</t>
  </si>
  <si>
    <t>6229090326</t>
  </si>
  <si>
    <t>2040000-58509/ЮЛ/22</t>
  </si>
  <si>
    <t>ООО АвтоГалерея</t>
  </si>
  <si>
    <t>www.autogallery-spb.ru</t>
  </si>
  <si>
    <t>5904209380</t>
  </si>
  <si>
    <t>2020000-17376/ЮЛ/19</t>
  </si>
  <si>
    <t>ООО Автогалерея</t>
  </si>
  <si>
    <t>karso.ru</t>
  </si>
  <si>
    <t>6449099363</t>
  </si>
  <si>
    <t>2023000-56503/ЮЛ/21</t>
  </si>
  <si>
    <t>ООО АвтоГермес-Запад</t>
  </si>
  <si>
    <t>avtogermes.ru</t>
  </si>
  <si>
    <t>5032237788</t>
  </si>
  <si>
    <t>8000000-35759/ЮЛ/21</t>
  </si>
  <si>
    <t>ООО Автоград</t>
  </si>
  <si>
    <t>chery-avtograd.ru</t>
  </si>
  <si>
    <t>2443050822</t>
  </si>
  <si>
    <t>2051000-47918/ЮЛ/20</t>
  </si>
  <si>
    <t>1900008036</t>
  </si>
  <si>
    <t>2012000-60209/ЮЛ/22</t>
  </si>
  <si>
    <t>ООО Автоград-Н</t>
  </si>
  <si>
    <t>4027136567</t>
  </si>
  <si>
    <t>2071000-67513/ЮЛ/25</t>
  </si>
  <si>
    <t>ООО "Автодин-НН"</t>
  </si>
  <si>
    <t>http://avtodin.su/</t>
  </si>
  <si>
    <t>5259021670</t>
  </si>
  <si>
    <t>8000000-0085/ЮЛ/19</t>
  </si>
  <si>
    <t>ООО АвтоДом</t>
  </si>
  <si>
    <t>www.avtodom.ru</t>
  </si>
  <si>
    <t>7325074262</t>
  </si>
  <si>
    <t>2045000-28277/ЮЛ/19</t>
  </si>
  <si>
    <t>ООО Автодом Альянс Моторс</t>
  </si>
  <si>
    <t>uaz-omsk.ru</t>
  </si>
  <si>
    <t>5501044230</t>
  </si>
  <si>
    <t>2019000-59588/ЮЛ/22</t>
  </si>
  <si>
    <t>ООО Автодом Сибирь Моторс</t>
  </si>
  <si>
    <t>uaz-allianceauto.ru</t>
  </si>
  <si>
    <t>5501219748</t>
  </si>
  <si>
    <t>2019000-59587/ЮЛ/22</t>
  </si>
  <si>
    <t>ООО Автокласс</t>
  </si>
  <si>
    <t>avtoklass-renault.ru</t>
  </si>
  <si>
    <t>7106002120</t>
  </si>
  <si>
    <t>2029000-57111/ЮЛ/21</t>
  </si>
  <si>
    <t>ООО Автокласс Норд</t>
  </si>
  <si>
    <t>autoclass.chery.ru</t>
  </si>
  <si>
    <t>7106046463</t>
  </si>
  <si>
    <t>2029000-56536/ЮЛ/21</t>
  </si>
  <si>
    <t>ООО Автокласс Плюс</t>
  </si>
  <si>
    <t>autoclass-tula.ru</t>
  </si>
  <si>
    <t>7106029933</t>
  </si>
  <si>
    <t>2029000-57122/ЮЛ/21</t>
  </si>
  <si>
    <t>ООО Автокласс Премиум</t>
  </si>
  <si>
    <t>exeed-tula.ru</t>
  </si>
  <si>
    <t>7100022240</t>
  </si>
  <si>
    <t>2029000-59057/ЮЛ/22</t>
  </si>
  <si>
    <t>ООО Автокласс РДС</t>
  </si>
  <si>
    <t>www.autoclass.lada.ru</t>
  </si>
  <si>
    <t>7116158430</t>
  </si>
  <si>
    <t>2029000-62221/ЮЛ/23</t>
  </si>
  <si>
    <t>ООО Автокласс СП</t>
  </si>
  <si>
    <t>hyundai-tula.ru</t>
  </si>
  <si>
    <t>7103503753</t>
  </si>
  <si>
    <t>2029000-56527/ЮЛ/21</t>
  </si>
  <si>
    <t>ООО Автокласс Центр</t>
  </si>
  <si>
    <t>peugeot-autoclass.ru</t>
  </si>
  <si>
    <t>7106527174</t>
  </si>
  <si>
    <t>2029000-57117/ЮЛ/21</t>
  </si>
  <si>
    <t>ООО Автокласс Эксперт Про</t>
  </si>
  <si>
    <t>tula.changanauto.ru</t>
  </si>
  <si>
    <t>7100037818</t>
  </si>
  <si>
    <t>2029000-61565/ЮЛ/23</t>
  </si>
  <si>
    <t>ООО Автокласс Юни</t>
  </si>
  <si>
    <t>autoclass-expert.ru</t>
  </si>
  <si>
    <t>7103509346</t>
  </si>
  <si>
    <t>8000000-0712/ЮЛ/22</t>
  </si>
  <si>
    <t>2029000-57120/ЮЛ/21</t>
  </si>
  <si>
    <t>ООО Авто-Континент</t>
  </si>
  <si>
    <t>3804048079</t>
  </si>
  <si>
    <t>2008000-65177/ЮЛ/24</t>
  </si>
  <si>
    <t>8000000-0059/ЮЛ/24</t>
  </si>
  <si>
    <t>ООО АВТОКРОСС ПРЕМИУМ</t>
  </si>
  <si>
    <t>1685001660</t>
  </si>
  <si>
    <t>2009000-60939/ЮЛ/23</t>
  </si>
  <si>
    <t>ООО Авто-Лидер</t>
  </si>
  <si>
    <t>www.yug-avto.ru/</t>
  </si>
  <si>
    <t>0107031273</t>
  </si>
  <si>
    <t>2011000-39040/ЮЛ/18</t>
  </si>
  <si>
    <t>8000000-0243/ЮЛ/21</t>
  </si>
  <si>
    <t>8000000-0437/ЮЛ/21</t>
  </si>
  <si>
    <t>ООО Автолидер</t>
  </si>
  <si>
    <t>6320040807</t>
  </si>
  <si>
    <t>2068000-47817/ЮЛ/20</t>
  </si>
  <si>
    <t>ООО Автомир Богемия</t>
  </si>
  <si>
    <t>www.avtomir.ru</t>
  </si>
  <si>
    <t>7730569579</t>
  </si>
  <si>
    <t>8000000-0207/ЮЛ/21</t>
  </si>
  <si>
    <t>8000000-0311/ЮЛ/21</t>
  </si>
  <si>
    <t>8000000-0320/ЮЛ/21</t>
  </si>
  <si>
    <t>8000000-0537/ЮЛ/22</t>
  </si>
  <si>
    <t>ООО Автомир Премиум</t>
  </si>
  <si>
    <t>9718070385</t>
  </si>
  <si>
    <t>8000000-0200/ЮЛ/21</t>
  </si>
  <si>
    <t>8000000-0549/ЮЛ/22</t>
  </si>
  <si>
    <t>8000000-0307/ЮЛ/21</t>
  </si>
  <si>
    <t>ООО Автомир Премьер</t>
  </si>
  <si>
    <t>8602068681</t>
  </si>
  <si>
    <t>8000000-0304/ЮЛ/21</t>
  </si>
  <si>
    <t>8000000-0201/ЮЛ/21</t>
  </si>
  <si>
    <t>8000000-0308/ЮЛ/21</t>
  </si>
  <si>
    <t>2025000-25991/ЮЛ/21</t>
  </si>
  <si>
    <t>2006000-52951/ЮЛ/21</t>
  </si>
  <si>
    <t>2087000-52955/ЮЛ/21</t>
  </si>
  <si>
    <t>8000000-24263/ЮЛ/21</t>
  </si>
  <si>
    <t>8000000-0238/ЮЛ/21</t>
  </si>
  <si>
    <t>ООО Автомир ФВ</t>
  </si>
  <si>
    <t>3665064747</t>
  </si>
  <si>
    <t>8000000-0302/ЮЛ/21</t>
  </si>
  <si>
    <t>8000000-0546/ЮЛ/22</t>
  </si>
  <si>
    <t>8000000-0310/ЮЛ/21</t>
  </si>
  <si>
    <t>ООО Автомир-Трейд</t>
  </si>
  <si>
    <t>7730569353</t>
  </si>
  <si>
    <t>8000000-0295/ЮЛ/21</t>
  </si>
  <si>
    <t>2088000-62208/ЮЛ/24</t>
  </si>
  <si>
    <t>8000000-0106/ЮЛ/23</t>
  </si>
  <si>
    <t>8000000-0268/ЮЛ/21</t>
  </si>
  <si>
    <t>8000000-0516/ЮЛ/22</t>
  </si>
  <si>
    <t>8000000-2955/ЮЛ/21</t>
  </si>
  <si>
    <t>ООО Автомир-74</t>
  </si>
  <si>
    <t>www.chel.avtomir.ru/</t>
  </si>
  <si>
    <t>6672224027</t>
  </si>
  <si>
    <t>2006000-56361/ЮЛ/21</t>
  </si>
  <si>
    <t>8000000-56018/ЮЛ/21</t>
  </si>
  <si>
    <t>ООО Авто-МК</t>
  </si>
  <si>
    <t>www.auto-mk.ru/</t>
  </si>
  <si>
    <t>5321158260</t>
  </si>
  <si>
    <t>2016000-46527/ЮЛ/19</t>
  </si>
  <si>
    <t>ООО Автомобили.Сделка</t>
  </si>
  <si>
    <t>www.used-cars-deal.com</t>
  </si>
  <si>
    <t>5032197479</t>
  </si>
  <si>
    <t>8000000-0068ЮЛ/18</t>
  </si>
  <si>
    <t>Жизнь; Смешанное страхование жизни в части рисков от несчастного случая; Страхование жизни; Страхование от НС по программам ИСЖ; Страхование от несчастных случаев и болезней</t>
  </si>
  <si>
    <t>ООО Автомобильный торговый дом Феникс</t>
  </si>
  <si>
    <t>www.feniks-avto.ru</t>
  </si>
  <si>
    <t>7202092085</t>
  </si>
  <si>
    <t>8000000-0508/ЮЛ/22</t>
  </si>
  <si>
    <t>8000000-0202/ЮЛ/21</t>
  </si>
  <si>
    <t>ООО АвтоМолл</t>
  </si>
  <si>
    <t>www.tempauto.lada.ru</t>
  </si>
  <si>
    <t>5405042720</t>
  </si>
  <si>
    <t>8000000-0743/ЮЛ/22</t>
  </si>
  <si>
    <t>ООО Автомолл</t>
  </si>
  <si>
    <t>www.tempauto.ru</t>
  </si>
  <si>
    <t>6102021755</t>
  </si>
  <si>
    <t>2021000-59746/ЮЛ/22</t>
  </si>
  <si>
    <t>5902068630</t>
  </si>
  <si>
    <t>2020000-65961/ЮЛ/25</t>
  </si>
  <si>
    <t>ООО Авто-Никсер</t>
  </si>
  <si>
    <t>6316266569</t>
  </si>
  <si>
    <t>2068000-63243/ЮЛ/24</t>
  </si>
  <si>
    <t>ООО Автопартнер</t>
  </si>
  <si>
    <t>www.autopartner62.ru</t>
  </si>
  <si>
    <t>8602152742</t>
  </si>
  <si>
    <t>2025000-13414/ЮЛ/18</t>
  </si>
  <si>
    <t>8000000-0511/ЮЛ/22</t>
  </si>
  <si>
    <t>ООО Авто-Планета</t>
  </si>
  <si>
    <t>lant-auto.ru</t>
  </si>
  <si>
    <t>6321109522</t>
  </si>
  <si>
    <t>2068000-59356/ЮЛ/22</t>
  </si>
  <si>
    <t>ООО Автопоинт</t>
  </si>
  <si>
    <t>7325175479</t>
  </si>
  <si>
    <t>2045000-59839/ЮЛ/23</t>
  </si>
  <si>
    <t>ООО Автополе Сервис 2</t>
  </si>
  <si>
    <t>geely-kudrovo.ru</t>
  </si>
  <si>
    <t>7810550206</t>
  </si>
  <si>
    <t>2022000-58831/ЮЛ/22</t>
  </si>
  <si>
    <t>ООО Автополе Сервис-Вольво</t>
  </si>
  <si>
    <t>4706043282</t>
  </si>
  <si>
    <t>2022000-58833/ЮЛ/22</t>
  </si>
  <si>
    <t>ООО Автополис Кудрово 2</t>
  </si>
  <si>
    <t>http://autopole.ru/</t>
  </si>
  <si>
    <t>4703129076</t>
  </si>
  <si>
    <t>8000000-0130/ЮЛ/19</t>
  </si>
  <si>
    <t>ООО Автопорт</t>
  </si>
  <si>
    <t>avtoport.ru</t>
  </si>
  <si>
    <t>7743509560</t>
  </si>
  <si>
    <t>8000000-1650/ЮЛ/21</t>
  </si>
  <si>
    <t>ООО Автопремьер-М</t>
  </si>
  <si>
    <t>geely-apm.ru</t>
  </si>
  <si>
    <t>0273059765</t>
  </si>
  <si>
    <t>8000000-0739/ЮЛ/22</t>
  </si>
  <si>
    <t>ООО Автопроект</t>
  </si>
  <si>
    <t>https://jaecoo-motorland.ru</t>
  </si>
  <si>
    <t>3662267900</t>
  </si>
  <si>
    <t>2005000-65914/ЮЛ/25</t>
  </si>
  <si>
    <t>ООО АвтоР</t>
  </si>
  <si>
    <t>https://avtoray.lada.ru/</t>
  </si>
  <si>
    <t>7327057470</t>
  </si>
  <si>
    <t>2045000-39607/ЮЛ/19</t>
  </si>
  <si>
    <t>ООО Авторай-Альянс</t>
  </si>
  <si>
    <t>office@avtoray-alyans.ru</t>
  </si>
  <si>
    <t>7300033169</t>
  </si>
  <si>
    <t>2045000-64369/ЮЛ/24</t>
  </si>
  <si>
    <t>ООО Авторен</t>
  </si>
  <si>
    <t>renault52.ru</t>
  </si>
  <si>
    <t>5256104801</t>
  </si>
  <si>
    <t>8000000-0655/ЮЛ/22</t>
  </si>
  <si>
    <t>ООО Авторитет</t>
  </si>
  <si>
    <t>kia-na-komsomolskom.ru</t>
  </si>
  <si>
    <t>5257194276</t>
  </si>
  <si>
    <t>2088000-59788/ЮЛ/22</t>
  </si>
  <si>
    <t>ООО Авторусь</t>
  </si>
  <si>
    <t>7728712038</t>
  </si>
  <si>
    <t>8000000-0276/ЮЛ/21</t>
  </si>
  <si>
    <t>ООО АвтоРусь Измайлово</t>
  </si>
  <si>
    <t>7727388678</t>
  </si>
  <si>
    <t>8000000-0277/ЮЛ/21</t>
  </si>
  <si>
    <t>ООО Авторусь Мытищи</t>
  </si>
  <si>
    <t>7728751630</t>
  </si>
  <si>
    <t>8000000-0278/ЮЛ/21</t>
  </si>
  <si>
    <t>ООО Авторусь ТТК</t>
  </si>
  <si>
    <t>7725675613</t>
  </si>
  <si>
    <t>8000000-0279/ЮЛ/21</t>
  </si>
  <si>
    <t>ООО Авторусь Ф</t>
  </si>
  <si>
    <t>5051320826</t>
  </si>
  <si>
    <t>8000000-0281/ЮЛ/21</t>
  </si>
  <si>
    <t>ООО Авторусь Ф Бутово</t>
  </si>
  <si>
    <t>vw-avtoruss.ru</t>
  </si>
  <si>
    <t>7727728910</t>
  </si>
  <si>
    <t>8000000-0280/ЮЛ/21</t>
  </si>
  <si>
    <t>ООО Автосалон ПаркАвто</t>
  </si>
  <si>
    <t>автолипецк.рф</t>
  </si>
  <si>
    <t>4825112016</t>
  </si>
  <si>
    <t>2013000-58364/ЮЛ/22</t>
  </si>
  <si>
    <t>ООО Автосалон Престиж-К</t>
  </si>
  <si>
    <t>4029044833</t>
  </si>
  <si>
    <t>2020000-65982/ЮЛ/25</t>
  </si>
  <si>
    <t>ООО Автосеть Дон</t>
  </si>
  <si>
    <t>6165228569</t>
  </si>
  <si>
    <t>8000000-0029/ЮЛ/25</t>
  </si>
  <si>
    <t>ООО Автосити-НСК</t>
  </si>
  <si>
    <t>www.credit-autocity.ru</t>
  </si>
  <si>
    <t>5402533784</t>
  </si>
  <si>
    <t>8000000-0041/ЮЛ/23</t>
  </si>
  <si>
    <t>ООО АВТО-СПЕКТРА</t>
  </si>
  <si>
    <t>7810925254</t>
  </si>
  <si>
    <t>2022000-61124/ЮЛ/23</t>
  </si>
  <si>
    <t>ООО Автоспеццентр</t>
  </si>
  <si>
    <t>www.ascgroup.ru</t>
  </si>
  <si>
    <t>7722172900</t>
  </si>
  <si>
    <t>8000000-0114/ЮЛ/19</t>
  </si>
  <si>
    <t>8000000-0405/ЮЛ/21</t>
  </si>
  <si>
    <t>ООО АвтоСпецЦентр Спорт</t>
  </si>
  <si>
    <t>7728741350</t>
  </si>
  <si>
    <t>8000000-0115/ЮЛ/19</t>
  </si>
  <si>
    <t>ООО Автоспеццентр Химки</t>
  </si>
  <si>
    <t>5047120486</t>
  </si>
  <si>
    <t>8000000-0118/ЮЛ/19</t>
  </si>
  <si>
    <t>ООО Автостандарт+</t>
  </si>
  <si>
    <t>www.vk.com/autostandartperm</t>
  </si>
  <si>
    <t>5904197134</t>
  </si>
  <si>
    <t>2020000-0097/ЮЛ/19</t>
  </si>
  <si>
    <t>ООО АвтоСтар</t>
  </si>
  <si>
    <t>6323092313</t>
  </si>
  <si>
    <t>2068000-12426/ЮЛ/20</t>
  </si>
  <si>
    <t>ООО Автостиль</t>
  </si>
  <si>
    <t>www.avtostyl.ru</t>
  </si>
  <si>
    <t>7805752165</t>
  </si>
  <si>
    <t>2022000-61525/ЮЛ/23</t>
  </si>
  <si>
    <t>ООО Автотех</t>
  </si>
  <si>
    <t>avt-t.ru</t>
  </si>
  <si>
    <t>6231047656</t>
  </si>
  <si>
    <t>8000000-0580/ЮЛ/22</t>
  </si>
  <si>
    <t>ООО Автотим Псков</t>
  </si>
  <si>
    <t>http://alva-pskov.ru/</t>
  </si>
  <si>
    <t>6027177158</t>
  </si>
  <si>
    <t>8000000-0319/ЮЛ/21</t>
  </si>
  <si>
    <t>ООО Автотрейдинг</t>
  </si>
  <si>
    <t>www.autoline.one</t>
  </si>
  <si>
    <t>2465315007</t>
  </si>
  <si>
    <t>8000000-0620/ЮЛ/22</t>
  </si>
  <si>
    <t>ООО АвтоТрейд-Краснодар</t>
  </si>
  <si>
    <t>bmw-atlas.ru</t>
  </si>
  <si>
    <t>2311295833</t>
  </si>
  <si>
    <t>2011000-47344/ЮЛ/20</t>
  </si>
  <si>
    <t>ООО Автофан</t>
  </si>
  <si>
    <t>avtofan.ru</t>
  </si>
  <si>
    <t>6324107957</t>
  </si>
  <si>
    <t>2068000-51443/ЮЛ/20</t>
  </si>
  <si>
    <t>8000000-0666/ЮЛ/22</t>
  </si>
  <si>
    <t>ООО Автофинанс</t>
  </si>
  <si>
    <t>3528339703</t>
  </si>
  <si>
    <t>2053000-63358/ЮЛ/24</t>
  </si>
  <si>
    <t>ООО Автофонд финансовый сервис</t>
  </si>
  <si>
    <t>kia-megapark.ru</t>
  </si>
  <si>
    <t>5406992267</t>
  </si>
  <si>
    <t>8000000-0198/ЮЛ/21</t>
  </si>
  <si>
    <t>8000000-0469/ЮЛ/21</t>
  </si>
  <si>
    <t>ООО Автоцентр Альфа</t>
  </si>
  <si>
    <t>www.hyundai-alpha.ru/</t>
  </si>
  <si>
    <t>6324066475</t>
  </si>
  <si>
    <t>2068000-46975/ЮЛ/20</t>
  </si>
  <si>
    <t>ООО Автоцентр Атлант-М</t>
  </si>
  <si>
    <t>atlant-m.ru</t>
  </si>
  <si>
    <t>7716226121</t>
  </si>
  <si>
    <t>8000000-33438/ЮЛ/21</t>
  </si>
  <si>
    <t>ООО Автоцентр Дюк и К</t>
  </si>
  <si>
    <t>https://avtoduk.lada.ru/</t>
  </si>
  <si>
    <t>4209032900</t>
  </si>
  <si>
    <t>2056000-55466/ЮЛ/21</t>
  </si>
  <si>
    <t>ООО Автоцентр Керг</t>
  </si>
  <si>
    <t>www.kerg.ru/</t>
  </si>
  <si>
    <t>7448028795</t>
  </si>
  <si>
    <t>8000000-0393/ЮЛ/21</t>
  </si>
  <si>
    <t>ООО Автоцентр Керг Курган</t>
  </si>
  <si>
    <t>www.kerg-kurgan.ru</t>
  </si>
  <si>
    <t>4501156623</t>
  </si>
  <si>
    <t>8000000-0421/ЮЛ/21</t>
  </si>
  <si>
    <t>ООО Автоцентр Керг Уфа</t>
  </si>
  <si>
    <t>www.kerg-ufa.ru/</t>
  </si>
  <si>
    <t>0274141807</t>
  </si>
  <si>
    <t>2030000-45517/ЮЛ/19</t>
  </si>
  <si>
    <t>8000000-0261/ЮЛ/21</t>
  </si>
  <si>
    <t>ООО Автоцентр Максимум</t>
  </si>
  <si>
    <t>www.maximum-auto.ru/</t>
  </si>
  <si>
    <t>7814425414</t>
  </si>
  <si>
    <t>2022000-0109/ЮЛ/19</t>
  </si>
  <si>
    <t>ООО Автоцентр на Заводском</t>
  </si>
  <si>
    <t> www.avnz.lada.ru</t>
  </si>
  <si>
    <t>6318143548</t>
  </si>
  <si>
    <t>2068000-46905/ЮЛ/20</t>
  </si>
  <si>
    <t>ООО Автоцентр Сити-Сервис КР</t>
  </si>
  <si>
    <t>www.vw.avto-city.ru/</t>
  </si>
  <si>
    <t>5003109037</t>
  </si>
  <si>
    <t>8000000-0314/ЮЛ/21</t>
  </si>
  <si>
    <t>ООО Автоцентр-СаратовЮг</t>
  </si>
  <si>
    <t>https://gazlider.ru</t>
  </si>
  <si>
    <t>6454123170</t>
  </si>
  <si>
    <t>8000000-0071/ЮЛ/25</t>
  </si>
  <si>
    <t>ООО Автоштадт</t>
  </si>
  <si>
    <t>ascgroup.ru</t>
  </si>
  <si>
    <t>5003074360</t>
  </si>
  <si>
    <t>8000000-0126/ЮЛ/19</t>
  </si>
  <si>
    <t>ООО Автоэксперт Сибирь Плюс</t>
  </si>
  <si>
    <t>hyundai-alliance.ru</t>
  </si>
  <si>
    <t>5501096341</t>
  </si>
  <si>
    <t>8000000-0722/ЮЛ/22</t>
  </si>
  <si>
    <t>ООО АГ Алгоритм</t>
  </si>
  <si>
    <t>www.agalgoritm.ru</t>
  </si>
  <si>
    <t>6679111791</t>
  </si>
  <si>
    <t>2006000-54285/ЮЛ/21</t>
  </si>
  <si>
    <t>ООО Агалат</t>
  </si>
  <si>
    <t>www.agalat.ru</t>
  </si>
  <si>
    <t>7725307056</t>
  </si>
  <si>
    <t>8000000-32054/ЮЛ/19</t>
  </si>
  <si>
    <t>ООО АГАТ</t>
  </si>
  <si>
    <t>www.agat-group.com</t>
  </si>
  <si>
    <t>7707459345</t>
  </si>
  <si>
    <t>2011000-59780/ЮЛ/22</t>
  </si>
  <si>
    <t>ООО Агент ПРО</t>
  </si>
  <si>
    <t>https://ladacenter.ru/</t>
  </si>
  <si>
    <t>7801682118</t>
  </si>
  <si>
    <t>2022000-49603/ЮЛ/20</t>
  </si>
  <si>
    <t>8000000-0685/ЮЛ/22</t>
  </si>
  <si>
    <t>ООО Агентство СК</t>
  </si>
  <si>
    <t>yarfilter.com</t>
  </si>
  <si>
    <t>7602128240</t>
  </si>
  <si>
    <t>2034000-31291/ЮЛ/16</t>
  </si>
  <si>
    <t>Жизнь; Смешанное страхование жизни в части рисков от несчастного случая; Страхование жизни; Страхование от несчастных случаев и болезней</t>
  </si>
  <si>
    <t>ООО Адванс-Авто</t>
  </si>
  <si>
    <t>www.ascgroup.ru/</t>
  </si>
  <si>
    <t>5003074440</t>
  </si>
  <si>
    <t>8000000-0125/ЮЛ/19</t>
  </si>
  <si>
    <t>ООО А-Иншуранс</t>
  </si>
  <si>
    <t>www.a-insurance.ru</t>
  </si>
  <si>
    <t>6316217346</t>
  </si>
  <si>
    <t>8000000-0350/ЮЛ/21</t>
  </si>
  <si>
    <t>ООО А-Контент</t>
  </si>
  <si>
    <t>7801679718</t>
  </si>
  <si>
    <t>2022000-49462/ЮЛ/20</t>
  </si>
  <si>
    <t>8000000-0684/ЮЛ/22</t>
  </si>
  <si>
    <t>ООО Алдис</t>
  </si>
  <si>
    <t> www.bmw-aldis.ru</t>
  </si>
  <si>
    <t>6321219356</t>
  </si>
  <si>
    <t>2068000-12378/ЮЛ/18</t>
  </si>
  <si>
    <t>8000000-0027/ЮЛ/23</t>
  </si>
  <si>
    <t>ООО Альтаир</t>
  </si>
  <si>
    <t>https://www.rrt-mitsubishi.ru/</t>
  </si>
  <si>
    <t>7802703868</t>
  </si>
  <si>
    <t>2022000-48622/ЮЛ/20</t>
  </si>
  <si>
    <t>ООО Альфа Строй</t>
  </si>
  <si>
    <t>0721012605</t>
  </si>
  <si>
    <t>2080000-29422/ЮЛ/16</t>
  </si>
  <si>
    <t>ООО Альфа-Моторс</t>
  </si>
  <si>
    <t>https://cars.mazda-togliatti.ru/</t>
  </si>
  <si>
    <t>6321249368</t>
  </si>
  <si>
    <t>2068000-67688/ЮЛ/25</t>
  </si>
  <si>
    <t>ООО Альфа-Сервис Зубово</t>
  </si>
  <si>
    <t>hyundai-alfa.ru</t>
  </si>
  <si>
    <t>0278934099</t>
  </si>
  <si>
    <t>8000000-0602/ЮЛ/22</t>
  </si>
  <si>
    <t>8000000-0037/ЮЛ/24</t>
  </si>
  <si>
    <t>ООО Альянс</t>
  </si>
  <si>
    <t>fiat-kmv.ru</t>
  </si>
  <si>
    <t>2632811670</t>
  </si>
  <si>
    <t>2043000-56248/ЮЛ/21</t>
  </si>
  <si>
    <t>ООО Альянс Мотор Тюмень</t>
  </si>
  <si>
    <t>tyumen-lexus.ru</t>
  </si>
  <si>
    <t>7203250471</t>
  </si>
  <si>
    <t>8000000-0681/ЮЛ/22</t>
  </si>
  <si>
    <t>ООО Альянс-ДК</t>
  </si>
  <si>
    <t>www.alliance-dk.ru</t>
  </si>
  <si>
    <t>7804659036</t>
  </si>
  <si>
    <t>2022000-45074/ЮЛ/20</t>
  </si>
  <si>
    <t>ООО АМКапитал</t>
  </si>
  <si>
    <t>www.avtomir.ru/</t>
  </si>
  <si>
    <t>7708607959</t>
  </si>
  <si>
    <t>8000000-0039/ЮЛ/24</t>
  </si>
  <si>
    <t>2005000-62155/ЮЛ/24</t>
  </si>
  <si>
    <t>8000000-0108/ЮЛ/23</t>
  </si>
  <si>
    <t>8000000-4899/ЮЛ/21</t>
  </si>
  <si>
    <t>2068000-52937/ЮЛ/21</t>
  </si>
  <si>
    <t>8000000-0306/ЮЛ/21</t>
  </si>
  <si>
    <t>ООО Антикор Авто</t>
  </si>
  <si>
    <t>антикор-сервис.рф</t>
  </si>
  <si>
    <t>5507279542</t>
  </si>
  <si>
    <t>8000000-0007/ЮЛ/26</t>
  </si>
  <si>
    <t>ООО Антикор Моторс</t>
  </si>
  <si>
    <t>geely-omsk.ru</t>
  </si>
  <si>
    <t>5507279800</t>
  </si>
  <si>
    <t>2019000-60197/ЮЛ/22</t>
  </si>
  <si>
    <t>ООО Арбеково</t>
  </si>
  <si>
    <t>5835142639</t>
  </si>
  <si>
    <t>2068000-64918/ЮЛ/24</t>
  </si>
  <si>
    <t>ООО Арком</t>
  </si>
  <si>
    <t>3528227950</t>
  </si>
  <si>
    <t>2053000-31121/ЮЛ/19</t>
  </si>
  <si>
    <t>https://elan-motors.ru/</t>
  </si>
  <si>
    <t>7811530555</t>
  </si>
  <si>
    <t>2022000-30061/ЮЛ/18</t>
  </si>
  <si>
    <t>Страхование жизни заемщиков кредита; Страхование от НС заемщиков кредита</t>
  </si>
  <si>
    <t>ООО Арсенал Авто</t>
  </si>
  <si>
    <t>7724787882</t>
  </si>
  <si>
    <t>8000000-0124/ЮЛ/19</t>
  </si>
  <si>
    <t>ООО Артан Сервис</t>
  </si>
  <si>
    <t>www.vw-artan.ru/</t>
  </si>
  <si>
    <t>5261071291</t>
  </si>
  <si>
    <t>2088000-52160/ЮЛ/20</t>
  </si>
  <si>
    <t>8000000-0493/ЮЛ/21</t>
  </si>
  <si>
    <t>ООО АРТ-Моторс МБ</t>
  </si>
  <si>
    <t>www.artmotors-seres.ru</t>
  </si>
  <si>
    <t>0276103155</t>
  </si>
  <si>
    <t>8000000-0008/ЮЛ/23</t>
  </si>
  <si>
    <t>ООО Арча</t>
  </si>
  <si>
    <t>www.tehosmotr62.ru</t>
  </si>
  <si>
    <t>6228020301</t>
  </si>
  <si>
    <t>8000000-0573/ЮЛ/22</t>
  </si>
  <si>
    <t>ООО АС Финанс</t>
  </si>
  <si>
    <t>www.verra.ru</t>
  </si>
  <si>
    <t>0278949183</t>
  </si>
  <si>
    <t>8000000-0607/ЮЛ/22</t>
  </si>
  <si>
    <t>8000000-0029/ЮЛ/24</t>
  </si>
  <si>
    <t>ООО А-Сервис</t>
  </si>
  <si>
    <t>https://citroenaxis.ru/</t>
  </si>
  <si>
    <t>7839004312</t>
  </si>
  <si>
    <t>2022000-52370/ЮЛ/20</t>
  </si>
  <si>
    <t>ООО АСПЭК-Авто</t>
  </si>
  <si>
    <t>www.aspec-auto.ru</t>
  </si>
  <si>
    <t>1840012733</t>
  </si>
  <si>
    <t>8000000-0059ЮЛ/17</t>
  </si>
  <si>
    <t>Страхование жизни; Страхование от несчастных случаев и болезней</t>
  </si>
  <si>
    <t>8000000-0219/ЮЛ/21</t>
  </si>
  <si>
    <t>8000000-0420/ЮЛ/21</t>
  </si>
  <si>
    <t>ООО АСТ-Калининград</t>
  </si>
  <si>
    <t>www.ast.insure.ru</t>
  </si>
  <si>
    <t>3906290872</t>
  </si>
  <si>
    <t>8000000-0192/ЮЛ/21</t>
  </si>
  <si>
    <t>ООО АСЦ-ЗАПАД</t>
  </si>
  <si>
    <t>7751524794</t>
  </si>
  <si>
    <t>8000000-0129/ЮЛ/19</t>
  </si>
  <si>
    <t>ООО Атлант-Н</t>
  </si>
  <si>
    <t>www.atlant-m.ru</t>
  </si>
  <si>
    <t>6168053476</t>
  </si>
  <si>
    <t>8000000-0236/ЮЛ/21</t>
  </si>
  <si>
    <t>ООО Атон</t>
  </si>
  <si>
    <t>https://atlant-salon.ru/</t>
  </si>
  <si>
    <t>7806556621</t>
  </si>
  <si>
    <t>2022000-46049/ЮЛ/19</t>
  </si>
  <si>
    <t>ООО Ауди центр Варшавка</t>
  </si>
  <si>
    <t>www.audi-warshavka.ru/ru.html</t>
  </si>
  <si>
    <t>7726579655</t>
  </si>
  <si>
    <t>8000000-0116/ЮЛ/19</t>
  </si>
  <si>
    <t>8000000-0392/ЮЛ/21</t>
  </si>
  <si>
    <t>ООО Ауди центр Варшавка Филиал АЦ Восток</t>
  </si>
  <si>
    <t>8000000-0404/ЮЛ/21</t>
  </si>
  <si>
    <t>ООО АЦ на Ленинском</t>
  </si>
  <si>
    <t>7729418487</t>
  </si>
  <si>
    <t>8000000-0117/ЮЛ/19</t>
  </si>
  <si>
    <t>8000000-0362/ЮЛ/21</t>
  </si>
  <si>
    <t>8000000-0180/ЮЛ/20</t>
  </si>
  <si>
    <t>ООО АЦ Юго-Запад</t>
  </si>
  <si>
    <t> www.kia-engels.ru</t>
  </si>
  <si>
    <t>7729671401</t>
  </si>
  <si>
    <t>2068000-55244/ЮЛ/21</t>
  </si>
  <si>
    <t>8000000-0089/ЮЛ/24</t>
  </si>
  <si>
    <t>ООО Аэспром</t>
  </si>
  <si>
    <t>5018164827</t>
  </si>
  <si>
    <t>80026ЮЛ/14</t>
  </si>
  <si>
    <t>Жизнь; Смешанное страхование жизни в части рисков от несчастного случая; Страхование от несчастных случаев и болезней</t>
  </si>
  <si>
    <t>ООО А1 Брокерс Групп</t>
  </si>
  <si>
    <t>1685011309</t>
  </si>
  <si>
    <t>2009000-62926/ЮЛ/25</t>
  </si>
  <si>
    <t>ООО Бавария-Авто</t>
  </si>
  <si>
    <t>www.autoclass-tula.ru</t>
  </si>
  <si>
    <t>7106502268</t>
  </si>
  <si>
    <t>2029000-57121/ЮЛ/21</t>
  </si>
  <si>
    <t>ООО Бакра 2.0</t>
  </si>
  <si>
    <t>нет</t>
  </si>
  <si>
    <t>2312330449</t>
  </si>
  <si>
    <t>2011000-65487/ЮЛ/24</t>
  </si>
  <si>
    <t>ООО Башавтотрейд</t>
  </si>
  <si>
    <t>www.bashauto.com</t>
  </si>
  <si>
    <t>0277908730</t>
  </si>
  <si>
    <t>2030000-59933/ЮЛ/22</t>
  </si>
  <si>
    <t>ООО БД59</t>
  </si>
  <si>
    <t>www.bd59.ru</t>
  </si>
  <si>
    <t>5904262986</t>
  </si>
  <si>
    <t>2020000-55059/ЮЛ/21</t>
  </si>
  <si>
    <t>ООО Берибар</t>
  </si>
  <si>
    <t>www.sletat.ru/</t>
  </si>
  <si>
    <t>7806295793</t>
  </si>
  <si>
    <t>2022000-44936/ЮЛ/19</t>
  </si>
  <si>
    <t>ООО Бизнес Кар Курск</t>
  </si>
  <si>
    <t>www.toyotabc-kursk.ru</t>
  </si>
  <si>
    <t>4625004824</t>
  </si>
  <si>
    <t>8000000-0040/ЮЛ/24</t>
  </si>
  <si>
    <t>8000000-0091/ЮЛ/25</t>
  </si>
  <si>
    <t>ООО Бит-Авто СПБ</t>
  </si>
  <si>
    <t>7810793375</t>
  </si>
  <si>
    <t>2022000-49528/ЮЛ/20</t>
  </si>
  <si>
    <t>ООО БНМ-Обнинск</t>
  </si>
  <si>
    <t>www.bnmotors.ru</t>
  </si>
  <si>
    <t>4025431581</t>
  </si>
  <si>
    <t>2071000-64887/ЮЛ/24</t>
  </si>
  <si>
    <t>ООО БН-Моторс</t>
  </si>
  <si>
    <t>3232029478</t>
  </si>
  <si>
    <t>2076000-64820/ЮЛ/24</t>
  </si>
  <si>
    <t>2037000-64847/ЮЛ/24</t>
  </si>
  <si>
    <t>2052000-64885/ЮЛ/24</t>
  </si>
  <si>
    <t>ООО БНМ-3</t>
  </si>
  <si>
    <t>3241504095</t>
  </si>
  <si>
    <t>2052000-64911/ЮЛ/24</t>
  </si>
  <si>
    <t>2076000-64819/ЮЛ/24</t>
  </si>
  <si>
    <t>2001000-64869/ЮЛ/24</t>
  </si>
  <si>
    <t>ООО БН-Рент</t>
  </si>
  <si>
    <t>3241504088</t>
  </si>
  <si>
    <t>2071000-64899/ЮЛ/24</t>
  </si>
  <si>
    <t>2076000-64836/ЮЛ/24</t>
  </si>
  <si>
    <t>ООО Бон Авто</t>
  </si>
  <si>
    <t>www.alians-kmv.ru</t>
  </si>
  <si>
    <t>2632810388</t>
  </si>
  <si>
    <t>2043000-27845/ЮЛ/18</t>
  </si>
  <si>
    <t>8000000-0389/ЮЛ/21</t>
  </si>
  <si>
    <t>ООО Борисхоф Холдинг</t>
  </si>
  <si>
    <t>www.inchcape.ru</t>
  </si>
  <si>
    <t>7714700709</t>
  </si>
  <si>
    <t>8000000-22518/ЮЛ/19</t>
  </si>
  <si>
    <t>8000000-0434/ЮЛ/22</t>
  </si>
  <si>
    <t>ООО Братск-Автосервис</t>
  </si>
  <si>
    <t>3804010935</t>
  </si>
  <si>
    <t>8000000-0065/ЮЛ/25</t>
  </si>
  <si>
    <t>ООО Брокер</t>
  </si>
  <si>
    <t>www.broker18.ru</t>
  </si>
  <si>
    <t>1831081811</t>
  </si>
  <si>
    <t>0013ЮЛ/14</t>
  </si>
  <si>
    <t>Жизнь; Смешанное страхование жизни в части рисков от несчастного случая; Страхование жизни заемщиков кредита</t>
  </si>
  <si>
    <t>ООО Брокер Авто</t>
  </si>
  <si>
    <t>5404058703</t>
  </si>
  <si>
    <t>8000000-48115/ЮЛ/20</t>
  </si>
  <si>
    <t>ООО Брокер-Архангельск</t>
  </si>
  <si>
    <t>www.axsel-vw.ru</t>
  </si>
  <si>
    <t>2901292120</t>
  </si>
  <si>
    <t>8000000-0390/ЮЛ/21</t>
  </si>
  <si>
    <t>ООО Брокерская страховая компания Ресанс</t>
  </si>
  <si>
    <t>7604117156</t>
  </si>
  <si>
    <t>2034000-11130/ЮЛ/15</t>
  </si>
  <si>
    <t>ООО БрокерФинансСервис</t>
  </si>
  <si>
    <t>www.finbroker59.ru/</t>
  </si>
  <si>
    <t>5902851545</t>
  </si>
  <si>
    <t>8000000-0187/ЮЛ/20</t>
  </si>
  <si>
    <t>2030000-68547/ЮЛ/26</t>
  </si>
  <si>
    <t>ООО Брокеръ</t>
  </si>
  <si>
    <t>http://ssbro.ru</t>
  </si>
  <si>
    <t>7203292457</t>
  </si>
  <si>
    <t>2069000-23200/ЮЛ/20</t>
  </si>
  <si>
    <t>Добровольное медицинское страхование; Жизнь; Страхование жизни; Страхование жизни от критических заболеваний с выплатой; Страхование от НС по программам ИСЖ; Страхование от несчастных случаев и болезней</t>
  </si>
  <si>
    <t>ООО Вагнер Премиум</t>
  </si>
  <si>
    <t>www.wagner-auto.ru/</t>
  </si>
  <si>
    <t>7814606770</t>
  </si>
  <si>
    <t>2022000-0135/ЮЛ/19</t>
  </si>
  <si>
    <t>8000000-0290/ЮЛ/21</t>
  </si>
  <si>
    <t>ООО Вагнер Премиум Юг</t>
  </si>
  <si>
    <t>www.wagner-auto.ru</t>
  </si>
  <si>
    <t>7807394726</t>
  </si>
  <si>
    <t>2022000-27598/ЮЛ/19</t>
  </si>
  <si>
    <t>ООО Вагнер-Авто</t>
  </si>
  <si>
    <t>7801214832</t>
  </si>
  <si>
    <t>2022000-0134/ЮЛ/19</t>
  </si>
  <si>
    <t>8000000-0292/ЮЛ/21</t>
  </si>
  <si>
    <t>ООО ВашПолис</t>
  </si>
  <si>
    <t>https://skoda-ap.ru/</t>
  </si>
  <si>
    <t>7802884773</t>
  </si>
  <si>
    <t>2022000-52589/ЮЛ/20</t>
  </si>
  <si>
    <t>ООО В-брокер</t>
  </si>
  <si>
    <t>7325120208</t>
  </si>
  <si>
    <t>2045000-27998/ЮЛ/19</t>
  </si>
  <si>
    <t>Жизнь; Страхование жизни заемщиков кредита; Страхование от несчастных случаев и болезней (коллективное)</t>
  </si>
  <si>
    <t>ООО Верилис</t>
  </si>
  <si>
    <t>7814552187</t>
  </si>
  <si>
    <t>8000000-0065ЮЛ/18</t>
  </si>
  <si>
    <t>ООО "Виктория"</t>
  </si>
  <si>
    <t>www.victoria-nn.ru/</t>
  </si>
  <si>
    <t>5257163454</t>
  </si>
  <si>
    <t>8000000-0090/ЮЛ/19</t>
  </si>
  <si>
    <t>ООО Вип Авто Самара</t>
  </si>
  <si>
    <t>www.samara-avto.lada.ru</t>
  </si>
  <si>
    <t>6312214182</t>
  </si>
  <si>
    <t>2068000-59783/ЮЛ/24</t>
  </si>
  <si>
    <t>ООО Вип Авто Самара Обособленное подразделение Омода</t>
  </si>
  <si>
    <t>8000000-0022/ЮЛ/24</t>
  </si>
  <si>
    <t>ООО Вип Авто Самара Обособленное подразделение Чери</t>
  </si>
  <si>
    <t>8000000-0023/ЮЛ/24</t>
  </si>
  <si>
    <t>ООО Возрождение</t>
  </si>
  <si>
    <t>http://www.orelavto.ru/</t>
  </si>
  <si>
    <t>5751010724</t>
  </si>
  <si>
    <t>2052000-46375/ЮЛ/19</t>
  </si>
  <si>
    <t>8000000-0079/ЮЛ/25</t>
  </si>
  <si>
    <t>ООО Возрождение Восток</t>
  </si>
  <si>
    <t>5751053037</t>
  </si>
  <si>
    <t>2052000-46352/ЮЛ/19</t>
  </si>
  <si>
    <t>ООО Возрождение север</t>
  </si>
  <si>
    <t>5751054104</t>
  </si>
  <si>
    <t>2052000-46492/ЮЛ/19</t>
  </si>
  <si>
    <t>8000000-0235/ЮЛ/21</t>
  </si>
  <si>
    <t>ООО Волар</t>
  </si>
  <si>
    <t>2373007669</t>
  </si>
  <si>
    <t>2011000-47388/ЮЛ/20</t>
  </si>
  <si>
    <t>ООО ВоронежТрансБизнес</t>
  </si>
  <si>
    <t>buhvtb@motorlandgroup.ru</t>
  </si>
  <si>
    <t>3662140164</t>
  </si>
  <si>
    <t>2005000-65900/ЮЛ/25</t>
  </si>
  <si>
    <t>ООО Восток-Авто Внуково</t>
  </si>
  <si>
    <t>5003091132</t>
  </si>
  <si>
    <t>8000000-0127/ЮЛ/19</t>
  </si>
  <si>
    <t>ООО Восточный ветер</t>
  </si>
  <si>
    <t>www.hyundai-vozrojdenie.ru</t>
  </si>
  <si>
    <t>5751040704</t>
  </si>
  <si>
    <t>2052000-46542/ЮЛ/19</t>
  </si>
  <si>
    <t>ООО Гамма Финанс</t>
  </si>
  <si>
    <t>www.avto-gamma.ru</t>
  </si>
  <si>
    <t>7805741188</t>
  </si>
  <si>
    <t>2009000-46796/ЮЛ/20</t>
  </si>
  <si>
    <t>ООО Гарант</t>
  </si>
  <si>
    <t>www.avtonakordnom.ru</t>
  </si>
  <si>
    <t>6166050984</t>
  </si>
  <si>
    <t>2019000-13222/ЮЛ/19</t>
  </si>
  <si>
    <t>ООО ГЕЛИОС</t>
  </si>
  <si>
    <t>9703022639</t>
  </si>
  <si>
    <t>2011000-59804/ЮЛ/22</t>
  </si>
  <si>
    <t>ООО Гео-Систем Урал</t>
  </si>
  <si>
    <t>5904229450</t>
  </si>
  <si>
    <t>2020000-65041/ЮЛ/24</t>
  </si>
  <si>
    <t>ООО Гепард-С</t>
  </si>
  <si>
    <t>www.gepard-s.ru</t>
  </si>
  <si>
    <t>5404457169</t>
  </si>
  <si>
    <t>8000000-0680/ЮЛ/22</t>
  </si>
  <si>
    <t>ООО Гриффин-Авто</t>
  </si>
  <si>
    <t>https://www.griffin-auto.ru/</t>
  </si>
  <si>
    <t>7802240112</t>
  </si>
  <si>
    <t>8000000-0262/ЮЛ/21</t>
  </si>
  <si>
    <t>ООО Грузавтоимпорт</t>
  </si>
  <si>
    <t>www.gruzavtoimport.ru</t>
  </si>
  <si>
    <t>5905290312</t>
  </si>
  <si>
    <t>2020000-32839/ЮЛ/19</t>
  </si>
  <si>
    <t>8000000-0024/ЮЛ/23</t>
  </si>
  <si>
    <t>ООО Группа Компаний Мега-Авто</t>
  </si>
  <si>
    <t>https://audi-petrogradsky.ru/</t>
  </si>
  <si>
    <t>7816407523</t>
  </si>
  <si>
    <t>2071000-20726/ЮЛ/19</t>
  </si>
  <si>
    <t>ООО Группа компаний СБСВ-КлючАвто</t>
  </si>
  <si>
    <t>www.keyauto.ru</t>
  </si>
  <si>
    <t>2305002817</t>
  </si>
  <si>
    <t>2043000-0135/ЮЛ/19</t>
  </si>
  <si>
    <t>8000000-0411/ЮЛ/21</t>
  </si>
  <si>
    <t>8000000-0567/ЮЛ/22</t>
  </si>
  <si>
    <t>ООО Дав-Авто-Восток</t>
  </si>
  <si>
    <t>www.dav-auto.ru</t>
  </si>
  <si>
    <t>5904329165</t>
  </si>
  <si>
    <t>2020000-64922/ЮЛ/24</t>
  </si>
  <si>
    <t>ООО Дан-моторс</t>
  </si>
  <si>
    <t>www.danmotors.ru</t>
  </si>
  <si>
    <t>5904140434</t>
  </si>
  <si>
    <t>8000000-0431/ЮЛ/21</t>
  </si>
  <si>
    <t>ООО Джет-Финанс</t>
  </si>
  <si>
    <t>http://getfinance.ru/</t>
  </si>
  <si>
    <t>7810709743</t>
  </si>
  <si>
    <t>2022000-34692/ЮЛ/19</t>
  </si>
  <si>
    <t>ООО Динамика</t>
  </si>
  <si>
    <t>www.dynamica.su</t>
  </si>
  <si>
    <t>0263009243</t>
  </si>
  <si>
    <t>2030000-59534/ЮЛ/22</t>
  </si>
  <si>
    <t>2902068949</t>
  </si>
  <si>
    <t>2037000-64815/ЮЛ/25</t>
  </si>
  <si>
    <t>ООО Динамика Череповец</t>
  </si>
  <si>
    <t>3528301629</t>
  </si>
  <si>
    <t>2053000-65310/ЮЛ/24</t>
  </si>
  <si>
    <t>ООО ДМ</t>
  </si>
  <si>
    <t>5406516772</t>
  </si>
  <si>
    <t>2087000-59208/ЮЛ/22</t>
  </si>
  <si>
    <t>ООО Доска объявлений</t>
  </si>
  <si>
    <t>www.permpolis.ru</t>
  </si>
  <si>
    <t>5903099328</t>
  </si>
  <si>
    <t>2020000-63430/ЮЛ/24</t>
  </si>
  <si>
    <t>ООО ДЦ Алтуфьево</t>
  </si>
  <si>
    <t>https://avtodom.ru/</t>
  </si>
  <si>
    <t>5029236551</t>
  </si>
  <si>
    <t>8000000-40561/ЮЛ/20</t>
  </si>
  <si>
    <t>8000000-0313/ЮЛ/21</t>
  </si>
  <si>
    <t>ООО Евразия Моторс</t>
  </si>
  <si>
    <t>www.eurasia-nissan.ru/</t>
  </si>
  <si>
    <t>5506171240</t>
  </si>
  <si>
    <t>2019000-44607/ЮЛ/21</t>
  </si>
  <si>
    <t>ООО Евразия-Консалтинг</t>
  </si>
  <si>
    <t>www.eurasia-consult.ru</t>
  </si>
  <si>
    <t>5503229036</t>
  </si>
  <si>
    <t>2019000-46191/ЮЛ/19</t>
  </si>
  <si>
    <t>8000000-0273/ЮЛ/21</t>
  </si>
  <si>
    <t>ООО Евразия-Финанс</t>
  </si>
  <si>
    <t>www.eurasia-service.ru/</t>
  </si>
  <si>
    <t>5503227310</t>
  </si>
  <si>
    <t>2019000-13229/ЮЛ/19</t>
  </si>
  <si>
    <t>ООО Евросиб Лахта</t>
  </si>
  <si>
    <t>www.bmw-eurosib.ru</t>
  </si>
  <si>
    <t>7814623222</t>
  </si>
  <si>
    <t>8000000-0554/ЮЛ/22</t>
  </si>
  <si>
    <t>ООО Евросиб Сервис Центр</t>
  </si>
  <si>
    <t>7816595612</t>
  </si>
  <si>
    <t>8000000-0555/ЮЛ/22</t>
  </si>
  <si>
    <t>8000000-0001/ЮЛ/24</t>
  </si>
  <si>
    <t>ООО Евросиб-Авто</t>
  </si>
  <si>
    <t>www.mazdaspb.ru</t>
  </si>
  <si>
    <t>7816019175</t>
  </si>
  <si>
    <t>2022000-19468/ЮЛ/18</t>
  </si>
  <si>
    <t>8000000-0556/ЮЛ/22</t>
  </si>
  <si>
    <t>ООО ИКБ-Расчетные Системы</t>
  </si>
  <si>
    <t>www.ikb-rs.ru</t>
  </si>
  <si>
    <t>1841019756</t>
  </si>
  <si>
    <t>8000000-51ЮЛ/17</t>
  </si>
  <si>
    <t>ООО Икс-Лизинг</t>
  </si>
  <si>
    <t>Chery-rrt35.ru</t>
  </si>
  <si>
    <t>7810350197</t>
  </si>
  <si>
    <t>2053000-67963/ЮЛ/25</t>
  </si>
  <si>
    <t>ООО Империал-Авто</t>
  </si>
  <si>
    <t>7724670588</t>
  </si>
  <si>
    <t>8000000-0121/ЮЛ/19</t>
  </si>
  <si>
    <t>ООО ИнтерЛайн</t>
  </si>
  <si>
    <t>https://autoflagman.com/</t>
  </si>
  <si>
    <t>7814659229</t>
  </si>
  <si>
    <t>2022000-32637/ЮЛ/19</t>
  </si>
  <si>
    <t>ООО ИТС-Авто</t>
  </si>
  <si>
    <t>www.its-auto.ru</t>
  </si>
  <si>
    <t>1833034020</t>
  </si>
  <si>
    <t>8000000-0659/ЮЛ/22</t>
  </si>
  <si>
    <t>Добровольное медицинское страхование; Жизнь</t>
  </si>
  <si>
    <t>8000000-0189/ЮЛ/21</t>
  </si>
  <si>
    <t>ООО ИТС-Адванс</t>
  </si>
  <si>
    <t>1840115263</t>
  </si>
  <si>
    <t>2007000-59723/ЮЛ/22</t>
  </si>
  <si>
    <t>ООО ИТС-Драйв</t>
  </si>
  <si>
    <t>www.bmw-its.ru</t>
  </si>
  <si>
    <t>1841040483</t>
  </si>
  <si>
    <t>8000000-0660/ЮЛ/22</t>
  </si>
  <si>
    <t>ООО ИТС-Техно</t>
  </si>
  <si>
    <t>www.mazda-izhevsk.ru</t>
  </si>
  <si>
    <t>1841015871</t>
  </si>
  <si>
    <t>8000000-0661/ЮЛ/22</t>
  </si>
  <si>
    <t>ООО Кан Авто-Брокерс</t>
  </si>
  <si>
    <t>1657249412</t>
  </si>
  <si>
    <t>2009000-46424/ЮЛ/19</t>
  </si>
  <si>
    <t>ООО Кан Брокерс Эксперт</t>
  </si>
  <si>
    <t>www.car-broker.ru</t>
  </si>
  <si>
    <t>1657249469</t>
  </si>
  <si>
    <t>8000000-0713/ЮЛ/22</t>
  </si>
  <si>
    <t>ООО Кан Брокерс Эксперт-1</t>
  </si>
  <si>
    <t>1657236300</t>
  </si>
  <si>
    <t>8000000-0702/ЮЛ/22</t>
  </si>
  <si>
    <t>ООО Кан Брокерс Эксперт-2</t>
  </si>
  <si>
    <t>www.kanavto.ru/</t>
  </si>
  <si>
    <t>1657253970</t>
  </si>
  <si>
    <t>2009000-46382/ЮЛ/20</t>
  </si>
  <si>
    <t>ООО Кан Брокерс Эксперт-3</t>
  </si>
  <si>
    <t>1657249405</t>
  </si>
  <si>
    <t>2009000-56088/ЮЛ/22</t>
  </si>
  <si>
    <t>ООО КАН БРОКЕРС-1</t>
  </si>
  <si>
    <t>1657249451</t>
  </si>
  <si>
    <t>2009000-40964/ЮЛ/20</t>
  </si>
  <si>
    <t>ООО Кан Брокерс-12</t>
  </si>
  <si>
    <t>1657249476</t>
  </si>
  <si>
    <t>2009000-46433/ЮЛ/19</t>
  </si>
  <si>
    <t>ООО Кан Брокерс-15</t>
  </si>
  <si>
    <t>1657267926</t>
  </si>
  <si>
    <t>2009000-55524/ЮЛ/21</t>
  </si>
  <si>
    <t>8000000-0700/ЮЛ/22</t>
  </si>
  <si>
    <t>ООО Кан Брокерс-4</t>
  </si>
  <si>
    <t>1657249437</t>
  </si>
  <si>
    <t>2009000-46395/ЮЛ/19</t>
  </si>
  <si>
    <t>ООО Кан Брокерс-5</t>
  </si>
  <si>
    <t>1657249540</t>
  </si>
  <si>
    <t>2009000-46425/ЮЛ/19</t>
  </si>
  <si>
    <t>ООО Кан Брокерс-6</t>
  </si>
  <si>
    <t>1657249525</t>
  </si>
  <si>
    <t>8000000-0067/ЮЛ/23</t>
  </si>
  <si>
    <t>ООО Капитал-Консалтинг</t>
  </si>
  <si>
    <t>5904157830</t>
  </si>
  <si>
    <t>2020000-56757/ЮЛ/21</t>
  </si>
  <si>
    <t>8000000-0494/ЮЛ/21</t>
  </si>
  <si>
    <t>ООО Капитал-Финанс</t>
  </si>
  <si>
    <t>www.kapital-finans.ru</t>
  </si>
  <si>
    <t>5001089473</t>
  </si>
  <si>
    <t>8000000-6027/ЮЛ/21</t>
  </si>
  <si>
    <t>ООО Кар АЦ</t>
  </si>
  <si>
    <t>7726461389</t>
  </si>
  <si>
    <t>8000000-51921/ЮЛ/20</t>
  </si>
  <si>
    <t>ООО Карс Фэмили Финанс</t>
  </si>
  <si>
    <t>www.carsfamily.ru</t>
  </si>
  <si>
    <t>7807220864</t>
  </si>
  <si>
    <t>2022000-41335/ЮЛ/22</t>
  </si>
  <si>
    <t>8000000-0036/ЮЛ/23</t>
  </si>
  <si>
    <t>ООО Карсар</t>
  </si>
  <si>
    <t>https://carsar.su/</t>
  </si>
  <si>
    <t>6451424571</t>
  </si>
  <si>
    <t>8000000-0231/ЮЛ/21</t>
  </si>
  <si>
    <t>ООО Карсар Сервис</t>
  </si>
  <si>
    <t>www.carsar.su</t>
  </si>
  <si>
    <t>6451018393</t>
  </si>
  <si>
    <t>8000000-0002/ЮЛ/23</t>
  </si>
  <si>
    <t>ООО Картель</t>
  </si>
  <si>
    <t>www.cartelauto.ru</t>
  </si>
  <si>
    <t>4205155965</t>
  </si>
  <si>
    <t>2056000-8331/ЮЛ/22</t>
  </si>
  <si>
    <t>ООО Каури Финанс</t>
  </si>
  <si>
    <t>5257194808</t>
  </si>
  <si>
    <t>2088000-50923/ЮЛ/20</t>
  </si>
  <si>
    <t>ООО КБ РостФинанс</t>
  </si>
  <si>
    <t>www.rostfinance.ru</t>
  </si>
  <si>
    <t>2332006024</t>
  </si>
  <si>
    <t>8000000-0670/ЮЛ/22</t>
  </si>
  <si>
    <t>ООО Киа НК</t>
  </si>
  <si>
    <t>2311126401</t>
  </si>
  <si>
    <t>8000000-0595/ЮЛ/22</t>
  </si>
  <si>
    <t>ООО Классика-Трейд</t>
  </si>
  <si>
    <t>https://www.vw-klassika.ru/</t>
  </si>
  <si>
    <t>7804496470</t>
  </si>
  <si>
    <t>8000000-0643/ЮЛ/22</t>
  </si>
  <si>
    <t>8000000-0338/ЮЛ/21</t>
  </si>
  <si>
    <t>ООО Ключавто Автомобили с Пробегом</t>
  </si>
  <si>
    <t>2368013963</t>
  </si>
  <si>
    <t>8000000-0590/ЮЛ/22</t>
  </si>
  <si>
    <t>ООО Ключавто-Трейд Север</t>
  </si>
  <si>
    <t>2305026293</t>
  </si>
  <si>
    <t>8000000-0622/ЮЛ/22</t>
  </si>
  <si>
    <t>ООО КМ-АВТО САРАНСК</t>
  </si>
  <si>
    <t>1300002040</t>
  </si>
  <si>
    <t>2045000-59987/ЮЛ/22</t>
  </si>
  <si>
    <t>ООО КМ-АВТО САРАНСК-2</t>
  </si>
  <si>
    <t>www.saranskmotors.ru</t>
  </si>
  <si>
    <t>1300005883</t>
  </si>
  <si>
    <t>2045000-61880/ЮЛ/23</t>
  </si>
  <si>
    <t>ООО Компания Автомобилия</t>
  </si>
  <si>
    <t>www.automobiliya.ru/</t>
  </si>
  <si>
    <t>7604112750</t>
  </si>
  <si>
    <t>2034000-11144/ЮЛ/19</t>
  </si>
  <si>
    <t>8000000-0007/ЮЛ/23</t>
  </si>
  <si>
    <t>ООО "Компания БКС"</t>
  </si>
  <si>
    <t>www.bcs.ru</t>
  </si>
  <si>
    <t>5406121446</t>
  </si>
  <si>
    <t>0005ЮЛ/13</t>
  </si>
  <si>
    <t>Добровольное медицинское страхование; Жизнь; Смешанное страхование жизни в части рисков от несчастного случая; Страхование жизни заемщиков кредита; Страхование жизни от критических заболеваний с выплатой; Страхование от НС заемщиков кредита; Страхование от НС по программам ИСЖ</t>
  </si>
  <si>
    <t>ООО Компания Рус-авто</t>
  </si>
  <si>
    <t>5321153216</t>
  </si>
  <si>
    <t>2016000-17072/ЮЛ/25</t>
  </si>
  <si>
    <t>ООО Компания-СБ</t>
  </si>
  <si>
    <t>www.avtoban-kia.ru</t>
  </si>
  <si>
    <t>6679060184</t>
  </si>
  <si>
    <t>2006000-28629/ЮЛ/18</t>
  </si>
  <si>
    <t>ООО К-ралли С</t>
  </si>
  <si>
    <t>www.k-rally.ru</t>
  </si>
  <si>
    <t>2315161196</t>
  </si>
  <si>
    <t>2011000-56579/ЮЛ/21</t>
  </si>
  <si>
    <t>ООО Кредит Клаб.Консалт</t>
  </si>
  <si>
    <t>6678089423</t>
  </si>
  <si>
    <t>2006000-57363/ЮЛ/21</t>
  </si>
  <si>
    <t>ООО Кредитное Агентство Март</t>
  </si>
  <si>
    <t>7811495646</t>
  </si>
  <si>
    <t>2022000-57863/ЮЛ/22</t>
  </si>
  <si>
    <t>ООО Лада-Азия</t>
  </si>
  <si>
    <t>www.lada-asia.lada.ru/</t>
  </si>
  <si>
    <t>1901121034</t>
  </si>
  <si>
    <t>2051000-45939/ЮЛ/19</t>
  </si>
  <si>
    <t>ООО Лада-Сервис</t>
  </si>
  <si>
    <t>7806575254</t>
  </si>
  <si>
    <t>8000000-52201/ЮЛ/20</t>
  </si>
  <si>
    <t>ООО Лайн</t>
  </si>
  <si>
    <t>https://www.vw-axsel.ru/</t>
  </si>
  <si>
    <t>7801449464</t>
  </si>
  <si>
    <t>8000000-0386/ЮЛ/21</t>
  </si>
  <si>
    <t>ООО Лант</t>
  </si>
  <si>
    <t>6323061298</t>
  </si>
  <si>
    <t>8000000-0673/ЮЛ/22</t>
  </si>
  <si>
    <t>ООО Лев</t>
  </si>
  <si>
    <t>www.autoprestige.ru</t>
  </si>
  <si>
    <t>5904366791</t>
  </si>
  <si>
    <t>2020000-63589/ЮЛ/24</t>
  </si>
  <si>
    <t>ООО Легат</t>
  </si>
  <si>
    <t>7730568529</t>
  </si>
  <si>
    <t>8000000-0305/ЮЛ/21</t>
  </si>
  <si>
    <t>8000000-5503/ЮЛ/21</t>
  </si>
  <si>
    <t>8000000-0515/ЮЛ/22</t>
  </si>
  <si>
    <t>8000000-0267/ЮЛ/21</t>
  </si>
  <si>
    <t>ООО Легион Моторс</t>
  </si>
  <si>
    <t>www.legion-motors.ru</t>
  </si>
  <si>
    <t>7452071056</t>
  </si>
  <si>
    <t>8000000-0188/ЮЛ/21</t>
  </si>
  <si>
    <t>ООО Леонтари</t>
  </si>
  <si>
    <t>www.alarm-motors.ru/</t>
  </si>
  <si>
    <t>7813616776</t>
  </si>
  <si>
    <t>2022000-45605/ЮЛ/19</t>
  </si>
  <si>
    <t>ООО Лидер Финанс</t>
  </si>
  <si>
    <t>https://megaavto.com/</t>
  </si>
  <si>
    <t>7814725810</t>
  </si>
  <si>
    <t>8000000-0131/ЮЛ/19</t>
  </si>
  <si>
    <t>ООО Лидфорс групп</t>
  </si>
  <si>
    <t>7733457721</t>
  </si>
  <si>
    <t>2011000-67876/ЮЛ/25</t>
  </si>
  <si>
    <t>ООО ЛИНОН</t>
  </si>
  <si>
    <t>9701217343</t>
  </si>
  <si>
    <t>2011000-59754/ЮЛ/22</t>
  </si>
  <si>
    <t>ООО ЛТТ-Консалтинг</t>
  </si>
  <si>
    <t>1656030219</t>
  </si>
  <si>
    <t>2009000-21396/ЮЛ/22</t>
  </si>
  <si>
    <t>ООО Луидор-Инвест</t>
  </si>
  <si>
    <t>www.luidorauto.ru/</t>
  </si>
  <si>
    <t>5261053856</t>
  </si>
  <si>
    <t>8000000-36048/ЮЛ/18</t>
  </si>
  <si>
    <t>ООО М БРОКЕР</t>
  </si>
  <si>
    <t>www.major-auto.ru/</t>
  </si>
  <si>
    <t>5024178240</t>
  </si>
  <si>
    <t>8000000-0082/ЮЛ/18</t>
  </si>
  <si>
    <t>www.major-auto.ru</t>
  </si>
  <si>
    <t>5024178257</t>
  </si>
  <si>
    <t>8000000-0078/ЮЛ/18</t>
  </si>
  <si>
    <t>ООО М Брокер</t>
  </si>
  <si>
    <t>5024178232</t>
  </si>
  <si>
    <t>8000000-0077/ЮЛ/18</t>
  </si>
  <si>
    <t>8000000-0315/ЮЛ/21</t>
  </si>
  <si>
    <t>ООО М-Авто</t>
  </si>
  <si>
    <t>www.alyans-auto.ru</t>
  </si>
  <si>
    <t>7106511456</t>
  </si>
  <si>
    <t>2029000-57124/ЮЛ/21</t>
  </si>
  <si>
    <t>ООО Максимум Авто</t>
  </si>
  <si>
    <t>7814425407</t>
  </si>
  <si>
    <t>2022000-0112/ЮЛ/19</t>
  </si>
  <si>
    <t>ООО Максимум Иншуранс</t>
  </si>
  <si>
    <t>7804532551</t>
  </si>
  <si>
    <t>2022000-26936/ЮЛ/19</t>
  </si>
  <si>
    <t>ООО Максимум Полис</t>
  </si>
  <si>
    <t>7814748750</t>
  </si>
  <si>
    <t>2022000-40903/ЮЛ/19</t>
  </si>
  <si>
    <t>8000000-0342/ЮЛ/21</t>
  </si>
  <si>
    <t>ООО Максимум Протект</t>
  </si>
  <si>
    <t>7804576453</t>
  </si>
  <si>
    <t>2022000-32026/ЮЛ/19</t>
  </si>
  <si>
    <t>ООО Маркетинг-Бюро. Инновационные проекты</t>
  </si>
  <si>
    <t>https://m-b.lada.ru/</t>
  </si>
  <si>
    <t>4345152322</t>
  </si>
  <si>
    <t>2063000-33822/ЮЛ/18</t>
  </si>
  <si>
    <t>ООО Маркополо</t>
  </si>
  <si>
    <t>3507312605</t>
  </si>
  <si>
    <t>2053000-66339/ЮЛ/26</t>
  </si>
  <si>
    <t>ООО МБ Брокерс</t>
  </si>
  <si>
    <t>1657250217</t>
  </si>
  <si>
    <t>2009000-46394/ЮЛ/20</t>
  </si>
  <si>
    <t>8000000-0701/ЮЛ/22</t>
  </si>
  <si>
    <t>ООО Мега Авто Центр</t>
  </si>
  <si>
    <t>www.megaavto.com/</t>
  </si>
  <si>
    <t>6311178975</t>
  </si>
  <si>
    <t>2068000-49950/ЮЛ/20</t>
  </si>
  <si>
    <t>ООО МегаФинанс Север</t>
  </si>
  <si>
    <t>7802880909</t>
  </si>
  <si>
    <t>2022000-28249/ЮЛ/19</t>
  </si>
  <si>
    <t>ООО МегаФинанс Центр</t>
  </si>
  <si>
    <t>megaavto.com</t>
  </si>
  <si>
    <t>7813604756</t>
  </si>
  <si>
    <t>2022000-28257/ЮЛ/19</t>
  </si>
  <si>
    <t>8000000-0254/ЮЛ/21</t>
  </si>
  <si>
    <t>ООО МегаФинанс Юг</t>
  </si>
  <si>
    <t>7816601190</t>
  </si>
  <si>
    <t>2022000-28250/ЮЛ/19</t>
  </si>
  <si>
    <t>ООО Медведь Абакан</t>
  </si>
  <si>
    <t>www.medved-holding.com</t>
  </si>
  <si>
    <t>1901119652</t>
  </si>
  <si>
    <t>8000000-0439/ИП/21</t>
  </si>
  <si>
    <t>ООО МКК АСТФ</t>
  </si>
  <si>
    <t>5401994430</t>
  </si>
  <si>
    <t>2087000-59051/ЮЛ/22</t>
  </si>
  <si>
    <t>ООО МКП Кубань</t>
  </si>
  <si>
    <t>6167128802</t>
  </si>
  <si>
    <t>2011000-48727/ЮЛ/20</t>
  </si>
  <si>
    <t>ООО МС Моторс</t>
  </si>
  <si>
    <t>https://msmotors.ru/</t>
  </si>
  <si>
    <t>0273054767</t>
  </si>
  <si>
    <t>8000000-0738/ЮЛ/22</t>
  </si>
  <si>
    <t>8000000-0269/ЮЛ/21</t>
  </si>
  <si>
    <t>ООО МС Моторс Зубово</t>
  </si>
  <si>
    <t>www.msmotors.ru</t>
  </si>
  <si>
    <t>0245961925</t>
  </si>
  <si>
    <t>2030000-60242/ЮЛ/22</t>
  </si>
  <si>
    <t>ООО МС Моторс Юг</t>
  </si>
  <si>
    <t>0268048912</t>
  </si>
  <si>
    <t>8000000-0741/ЮЛ/22</t>
  </si>
  <si>
    <t>ООО Надежный партнер</t>
  </si>
  <si>
    <t>www.bnmotors.lada.ru</t>
  </si>
  <si>
    <t>7806617306</t>
  </si>
  <si>
    <t>2076000-63322/ЮЛ/24</t>
  </si>
  <si>
    <t>ООО НАКОПЛЕНИЯ И ИНВЕСТИЦИИ</t>
  </si>
  <si>
    <t>www.rsbins.ru</t>
  </si>
  <si>
    <t>9715480457</t>
  </si>
  <si>
    <t>8000000-0034/ЮЛ/24</t>
  </si>
  <si>
    <t>Добровольное медицинское страхование; Жизнь; Страхование жизни от критических заболеваний с выплатой; Страхование от НС по программам ИСЖ</t>
  </si>
  <si>
    <t>ООО Нева-Финанс</t>
  </si>
  <si>
    <t>https://vwspb.ru/</t>
  </si>
  <si>
    <t>7810870044</t>
  </si>
  <si>
    <t>8000000-0270/ЮЛ/21</t>
  </si>
  <si>
    <t>ООО Независимая лаборатория Инвитро</t>
  </si>
  <si>
    <t>www.invitro.ru</t>
  </si>
  <si>
    <t>7710294238</t>
  </si>
  <si>
    <t>8000000-53292/ЮЛ/21</t>
  </si>
  <si>
    <t>ООО Нет долгам</t>
  </si>
  <si>
    <t>www.dolgam.net</t>
  </si>
  <si>
    <t>4401194537</t>
  </si>
  <si>
    <t>2010000-48948/ЮЛ/20</t>
  </si>
  <si>
    <t>ООО Нижегородец Восток</t>
  </si>
  <si>
    <t>www.haval-vostok-nnmotors.ru</t>
  </si>
  <si>
    <t>5257164835</t>
  </si>
  <si>
    <t>8000000-0651/ЮЛ/22</t>
  </si>
  <si>
    <t>ООО Н-Моторс-Иркутск</t>
  </si>
  <si>
    <t>www.kuzmiha.ru</t>
  </si>
  <si>
    <t>3812081930</t>
  </si>
  <si>
    <t>2008000-18289/ЮЛ/22</t>
  </si>
  <si>
    <t>ООО Новокар</t>
  </si>
  <si>
    <t>2315124638</t>
  </si>
  <si>
    <t>2011000-65970/ЮЛ/25</t>
  </si>
  <si>
    <t>ООО Новокар Юг</t>
  </si>
  <si>
    <t>2315182245</t>
  </si>
  <si>
    <t>2011000-66177/ЮЛ/25</t>
  </si>
  <si>
    <t>ООО Новокар 1</t>
  </si>
  <si>
    <t>2315159430</t>
  </si>
  <si>
    <t>2011000-66171/ЮЛ/25</t>
  </si>
  <si>
    <t>ООО Новый Лизинг</t>
  </si>
  <si>
    <t>https://kia-motorland-vrn.ru</t>
  </si>
  <si>
    <t>3662140140</t>
  </si>
  <si>
    <t>2005000-65906/ЮЛ/25</t>
  </si>
  <si>
    <t>ООО Норд-сервис+</t>
  </si>
  <si>
    <t>www.toyota-belgorod.ru/</t>
  </si>
  <si>
    <t>3123307492</t>
  </si>
  <si>
    <t>2001000-16889/ЮЛ/20</t>
  </si>
  <si>
    <t>ООО НЦ-Лидер</t>
  </si>
  <si>
    <t>https://nissan-krasnoyarsk.ru/</t>
  </si>
  <si>
    <t>2465285024</t>
  </si>
  <si>
    <t>2012000-24873/ЮЛ/19</t>
  </si>
  <si>
    <t>ООО НЭО Новая энергетическая политика</t>
  </si>
  <si>
    <t>5007093437</t>
  </si>
  <si>
    <t>7000000-33376/ЮЛ/17</t>
  </si>
  <si>
    <t>Жизнь; Смешанное страхование жизни в части рисков от несчастного случая; Страхование от НС по программам ИСЖ; Страхование от несчастных случаев и болезней; Страхование от несчастных случаев и болезней (коллективное)</t>
  </si>
  <si>
    <t>ООО Обухов Консалтинг</t>
  </si>
  <si>
    <t>www.obukhov.ru</t>
  </si>
  <si>
    <t>7719583481</t>
  </si>
  <si>
    <t>8000000-3170/ЮЛ/21</t>
  </si>
  <si>
    <t>ООО Обухов-Урал-Консалт</t>
  </si>
  <si>
    <t>www.obukhov.perm.ru</t>
  </si>
  <si>
    <t>5948034553</t>
  </si>
  <si>
    <t>2020000-17458/ЮЛ/23</t>
  </si>
  <si>
    <t>ООО Онис Групп</t>
  </si>
  <si>
    <t>2130207063</t>
  </si>
  <si>
    <t>8000000-0671/ЮЛ/22</t>
  </si>
  <si>
    <t>ООО Онлайн платформы</t>
  </si>
  <si>
    <t>7814774084</t>
  </si>
  <si>
    <t>2022000-59798/ЮЛ/25</t>
  </si>
  <si>
    <t>ООО Оптима-Моторс</t>
  </si>
  <si>
    <t>7724670563</t>
  </si>
  <si>
    <t>8000000-0122/ЮЛ/19</t>
  </si>
  <si>
    <t>ООО ОРИОН</t>
  </si>
  <si>
    <t>7707453738</t>
  </si>
  <si>
    <t>2011000-59806/ЮЛ/22</t>
  </si>
  <si>
    <t>ООО Пам</t>
  </si>
  <si>
    <t>7724539858</t>
  </si>
  <si>
    <t>8000000-0119/ЮЛ/19</t>
  </si>
  <si>
    <t>ООО Паркус</t>
  </si>
  <si>
    <t>3849093280</t>
  </si>
  <si>
    <t>8000000-0060/ЮЛ/24</t>
  </si>
  <si>
    <t>ООО Партнер-Инвест</t>
  </si>
  <si>
    <t>0276105233</t>
  </si>
  <si>
    <t>2030000-60239/ЮЛ/22</t>
  </si>
  <si>
    <t>ООО Партнер-Н</t>
  </si>
  <si>
    <t>2465112744</t>
  </si>
  <si>
    <t>2051000-37104/ЮЛ/18</t>
  </si>
  <si>
    <t>8000000-0343/ЮЛ/21</t>
  </si>
  <si>
    <t>ООО Пекин Кар</t>
  </si>
  <si>
    <t>www.антикор-сервис.рф</t>
  </si>
  <si>
    <t>5507258920</t>
  </si>
  <si>
    <t>2019000-40565/ЮЛ/19</t>
  </si>
  <si>
    <t>ООО Пермское Финансовое Бюро</t>
  </si>
  <si>
    <t>http://pfb.perm.ru/</t>
  </si>
  <si>
    <t>5902157930</t>
  </si>
  <si>
    <t>2020000-17363/ЮЛ/21</t>
  </si>
  <si>
    <t>ООО Перспектива</t>
  </si>
  <si>
    <t>2465320423</t>
  </si>
  <si>
    <t>2012000-31890/ЮЛ/16</t>
  </si>
  <si>
    <t>6454082975</t>
  </si>
  <si>
    <t>2023000-37297/ЮЛ/19</t>
  </si>
  <si>
    <t>ООО ПНД</t>
  </si>
  <si>
    <t>https://favorit-motors.ru/</t>
  </si>
  <si>
    <t>7743378469</t>
  </si>
  <si>
    <t>8000000-62879/ЮЛ/25</t>
  </si>
  <si>
    <t>ООО ПОЛЕКАР</t>
  </si>
  <si>
    <t>7804663427</t>
  </si>
  <si>
    <t>2022000-61044/ЮЛ/23</t>
  </si>
  <si>
    <t>ООО Помощь в страховании</t>
  </si>
  <si>
    <t>www.bspb.ru/</t>
  </si>
  <si>
    <t>7801331409</t>
  </si>
  <si>
    <t>2022000-50485/ЮЛ/20</t>
  </si>
  <si>
    <t>ООО Прайд</t>
  </si>
  <si>
    <t>www.lada-pride.ru</t>
  </si>
  <si>
    <t>1831120524</t>
  </si>
  <si>
    <t>8000000-0718/ЮЛ/22</t>
  </si>
  <si>
    <t>ООО Прайм Бондс</t>
  </si>
  <si>
    <t>www.1001bonds.ru/</t>
  </si>
  <si>
    <t>5402006185</t>
  </si>
  <si>
    <t>8000000-0146/ЮЛ/19</t>
  </si>
  <si>
    <t>ООО Практик Авто</t>
  </si>
  <si>
    <t>5404161820</t>
  </si>
  <si>
    <t>8000000-51231/ЮЛ/20</t>
  </si>
  <si>
    <t>ООО Практик-А</t>
  </si>
  <si>
    <t>5902854708</t>
  </si>
  <si>
    <t>2020000-65838/ЮЛ/25</t>
  </si>
  <si>
    <t>ООО Премиум cпорт</t>
  </si>
  <si>
    <t>7728898978</t>
  </si>
  <si>
    <t>8000000-51920/ЮЛ/20</t>
  </si>
  <si>
    <t>ООО Премьера</t>
  </si>
  <si>
    <t> www.vw-primjera.ru</t>
  </si>
  <si>
    <t>6321035630</t>
  </si>
  <si>
    <t>8000000-0213/ЮЛ/21</t>
  </si>
  <si>
    <t>8000000-0689/ЮЛ/22</t>
  </si>
  <si>
    <t>ООО Премьера-Центр</t>
  </si>
  <si>
    <t>www.volkswagen.primjera.ru</t>
  </si>
  <si>
    <t>6320013634</t>
  </si>
  <si>
    <t>2068000-54071/ЮЛ/21</t>
  </si>
  <si>
    <t>8000000-0742/ЮЛ/22</t>
  </si>
  <si>
    <t>ООО Просперити</t>
  </si>
  <si>
    <t>www.garantauto38.ru</t>
  </si>
  <si>
    <t>3811181794</t>
  </si>
  <si>
    <t>2008000-60018/ЮЛ/22</t>
  </si>
  <si>
    <t>8000000-0064/ЮЛ/23</t>
  </si>
  <si>
    <t>ООО ПСК Авто</t>
  </si>
  <si>
    <t>5506183446</t>
  </si>
  <si>
    <t>8000000-50082/ЮЛ/20</t>
  </si>
  <si>
    <t>2019000-52451/ЮЛ/22</t>
  </si>
  <si>
    <t>ООО РВ Сервис Кубань лада</t>
  </si>
  <si>
    <t>http://rv-service.lada.ru</t>
  </si>
  <si>
    <t>0107027559</t>
  </si>
  <si>
    <t>8000000-0067ЮЛ/18</t>
  </si>
  <si>
    <t>ООО Реал Моторс</t>
  </si>
  <si>
    <t>5751029725</t>
  </si>
  <si>
    <t>2052000-46487/ЮЛ/19</t>
  </si>
  <si>
    <t>ООО Регинас</t>
  </si>
  <si>
    <t>7438009698</t>
  </si>
  <si>
    <t>8000000-0020/ЮЛ/25</t>
  </si>
  <si>
    <t>ООО Региональный Финансовый Центр</t>
  </si>
  <si>
    <t> www.rfc35.ru</t>
  </si>
  <si>
    <t>3525370832</t>
  </si>
  <si>
    <t>2053000-30431/ЮЛ/19</t>
  </si>
  <si>
    <t>ООО "РегионФонд"</t>
  </si>
  <si>
    <t>www.homegarage.ru</t>
  </si>
  <si>
    <t>7810397491</t>
  </si>
  <si>
    <t>8000000-0054/ЮЛ</t>
  </si>
  <si>
    <t>ООО Реномэ</t>
  </si>
  <si>
    <t>https://www.volvocarsuzdalsky.ru/</t>
  </si>
  <si>
    <t>7806060618</t>
  </si>
  <si>
    <t>2022000-38719/ЮЛ/19</t>
  </si>
  <si>
    <t>ООО РестА-НН</t>
  </si>
  <si>
    <t>www.restann.ru/</t>
  </si>
  <si>
    <t>5258082670</t>
  </si>
  <si>
    <t>2088000-46187/ЮЛ/19</t>
  </si>
  <si>
    <t>ООО Риэлт Групп</t>
  </si>
  <si>
    <t>1657137758</t>
  </si>
  <si>
    <t>2009000-66748/ЮЛ/25</t>
  </si>
  <si>
    <t>ООО Р-Моторс Лада</t>
  </si>
  <si>
    <t>www.center.lada.ru/</t>
  </si>
  <si>
    <t>7807073673</t>
  </si>
  <si>
    <t>2022000-39675/ЮЛ/19</t>
  </si>
  <si>
    <t>ООО "Розничная сеть Благосостояние"</t>
  </si>
  <si>
    <t>9718155053</t>
  </si>
  <si>
    <t>8000000-0719/ЮЛ/22</t>
  </si>
  <si>
    <t>ООО САВ</t>
  </si>
  <si>
    <t>www.hyundai-samavto.ru</t>
  </si>
  <si>
    <t>6314034107</t>
  </si>
  <si>
    <t>8000000-0379/ЮЛ/21</t>
  </si>
  <si>
    <t>ООО Салира</t>
  </si>
  <si>
    <t>3906105086</t>
  </si>
  <si>
    <t>2035000-24571/ЮЛ/15</t>
  </si>
  <si>
    <t>Жизнь; Смешанное страхование жизни в части рисков от несчастного случая</t>
  </si>
  <si>
    <t>ООО Саранскмоторс+</t>
  </si>
  <si>
    <t>www.region-13.lada.ru</t>
  </si>
  <si>
    <t>1327006933</t>
  </si>
  <si>
    <t>2045000-59989/ЮЛ/22</t>
  </si>
  <si>
    <t>ООО Саранскмоторс АВТО</t>
  </si>
  <si>
    <t>1327018907</t>
  </si>
  <si>
    <t>2045000-57203/ЮЛ/21</t>
  </si>
  <si>
    <t>ООО Саратов-Авто</t>
  </si>
  <si>
    <t>www.saratovauto.ru</t>
  </si>
  <si>
    <t>6452920597</t>
  </si>
  <si>
    <t>2023000-58660/ЮЛ/22</t>
  </si>
  <si>
    <t>ООО Саратов-Авто-Люкс</t>
  </si>
  <si>
    <t>6450932950</t>
  </si>
  <si>
    <t>2023000-58716/ЮЛ/22</t>
  </si>
  <si>
    <t>ООО Сармат</t>
  </si>
  <si>
    <t>www.sarmat-changan.ru</t>
  </si>
  <si>
    <t>5410002040</t>
  </si>
  <si>
    <t>2056000-29508/ЮЛ/18</t>
  </si>
  <si>
    <t>ООО СарматСервис</t>
  </si>
  <si>
    <t>www.kia-sarmat.ru</t>
  </si>
  <si>
    <t>5410023586</t>
  </si>
  <si>
    <t>2087000-52957/ЮЛ/20</t>
  </si>
  <si>
    <t>ООО Сатурн-Прометей</t>
  </si>
  <si>
    <t>www.saturn2.ru</t>
  </si>
  <si>
    <t>7451366748</t>
  </si>
  <si>
    <t>8000000-0142/ЮЛ/19</t>
  </si>
  <si>
    <t>ООО Сатурн-Р-Прометей</t>
  </si>
  <si>
    <t>saturn-r-chery.ru</t>
  </si>
  <si>
    <t>5902823964</t>
  </si>
  <si>
    <t>8000000-0181/ЮЛ/20</t>
  </si>
  <si>
    <t>8000000-0007/ЮЛ/25</t>
  </si>
  <si>
    <t>8000000-0195/ЮЛ/21</t>
  </si>
  <si>
    <t>ООО СБ Коместра-Страхование</t>
  </si>
  <si>
    <t>7017068610</t>
  </si>
  <si>
    <t>2012000-59162/ЮЛ/24</t>
  </si>
  <si>
    <t>ООО Сбсв-Ключавто Автопорт-Шкода</t>
  </si>
  <si>
    <t>2312195454</t>
  </si>
  <si>
    <t>2011000-46799/ЮЛ/20</t>
  </si>
  <si>
    <t>ООО СБСВ-Ключавто АЦ-Сочи</t>
  </si>
  <si>
    <t>2305027956</t>
  </si>
  <si>
    <t>2011000-46792/ЮЛ/20</t>
  </si>
  <si>
    <t>8000000-0349/ЮЛ/21</t>
  </si>
  <si>
    <t>ООО СБСВ-Ключавто АЦ-Ставрополь</t>
  </si>
  <si>
    <t>2305028460</t>
  </si>
  <si>
    <t>2043000-47032/ЮЛ/20</t>
  </si>
  <si>
    <t>ООО СБСВ-КлючАвто Волоколамка</t>
  </si>
  <si>
    <t>2305028484</t>
  </si>
  <si>
    <t>8000000-39860/ЮЛ/22</t>
  </si>
  <si>
    <t>ООО СБСВ-Ключавто Восток</t>
  </si>
  <si>
    <t>2305025941</t>
  </si>
  <si>
    <t>8000000-0594/ЮЛ/22</t>
  </si>
  <si>
    <t>ООО СБСВ-Ключавто ФЦ-Сочи</t>
  </si>
  <si>
    <t>2305027963</t>
  </si>
  <si>
    <t>2011000-46810/ЮЛ/20</t>
  </si>
  <si>
    <t>8000000-0433/ЮЛ/21</t>
  </si>
  <si>
    <t>ООО СБСВ-Ключавто ХЦ-Сочи</t>
  </si>
  <si>
    <t>2305028269</t>
  </si>
  <si>
    <t>2011000-46797/ЮЛ/20</t>
  </si>
  <si>
    <t>ООО СВ-Авто</t>
  </si>
  <si>
    <t>4205206560</t>
  </si>
  <si>
    <t>2056000-8335/ЮЛ/22</t>
  </si>
  <si>
    <t>ООО Свобода Трейд</t>
  </si>
  <si>
    <t>7743384952</t>
  </si>
  <si>
    <t>2020000-66354/ЮЛ/25</t>
  </si>
  <si>
    <t>ООО Север Авто С</t>
  </si>
  <si>
    <t>7724669166</t>
  </si>
  <si>
    <t>8000000-0123/ЮЛ/19</t>
  </si>
  <si>
    <t>ООО СеверИнвестПроект</t>
  </si>
  <si>
    <t>Severinvestproekt.ru</t>
  </si>
  <si>
    <t>3525276491</t>
  </si>
  <si>
    <t>8000000-0018/ЮЛ/25</t>
  </si>
  <si>
    <t>ООО Сервис-Гарант</t>
  </si>
  <si>
    <t>7717297573</t>
  </si>
  <si>
    <t>8000000-31069/ЮЛ/21</t>
  </si>
  <si>
    <t>ООО Сервисный центр СибирьАвтоКар</t>
  </si>
  <si>
    <t>5507211449</t>
  </si>
  <si>
    <t>8000000-0688/ЮЛ/22</t>
  </si>
  <si>
    <t>ООО СЗ Лазурит</t>
  </si>
  <si>
    <t>7714477497</t>
  </si>
  <si>
    <t>000000-66900/ЮЛ/25</t>
  </si>
  <si>
    <t>ООО Сибирский Центр Страхования</t>
  </si>
  <si>
    <t>3811131070</t>
  </si>
  <si>
    <t>0021ЮЛ/14</t>
  </si>
  <si>
    <t>ООО Сигма Страхование</t>
  </si>
  <si>
    <t>sigma-skoda.ru</t>
  </si>
  <si>
    <t>7813532131</t>
  </si>
  <si>
    <t>8000000-0391/ЮЛ/21</t>
  </si>
  <si>
    <t>2022000-55283/ЮЛ/21</t>
  </si>
  <si>
    <t>ООО Сигма Финанс</t>
  </si>
  <si>
    <t>https://www.sigma-motors.ru/</t>
  </si>
  <si>
    <t>7814657687</t>
  </si>
  <si>
    <t>2022000-34336/ЮЛ/19</t>
  </si>
  <si>
    <t>8000000-0241/ЮЛ/21</t>
  </si>
  <si>
    <t>ООО Сириус</t>
  </si>
  <si>
    <t>7810789467</t>
  </si>
  <si>
    <t>2022000-48616/ЮЛ/20</t>
  </si>
  <si>
    <t>www.siriusauto.pro</t>
  </si>
  <si>
    <t>6453171823</t>
  </si>
  <si>
    <t>2023000-60387/ЮЛ/23</t>
  </si>
  <si>
    <t>3525442124</t>
  </si>
  <si>
    <t>2053000-63339/ЮЛ/24</t>
  </si>
  <si>
    <t>8000000-0418/ЮЛ/21</t>
  </si>
  <si>
    <t>ООО СК Агентство Стабфонд</t>
  </si>
  <si>
    <t>6670309973</t>
  </si>
  <si>
    <t>2006000-21543/ЮЛ/20</t>
  </si>
  <si>
    <t>ООО Смарт Трейд</t>
  </si>
  <si>
    <t>7724898913</t>
  </si>
  <si>
    <t>8000000-0128/ЮЛ/19</t>
  </si>
  <si>
    <t>ООО СМ-Кредит</t>
  </si>
  <si>
    <t>www.mazda-smavto.ru/</t>
  </si>
  <si>
    <t>6312191633</t>
  </si>
  <si>
    <t>2068000-0102/ЮЛ/19</t>
  </si>
  <si>
    <t>8000000-0513/ЮЛ/22</t>
  </si>
  <si>
    <t>ООО СМ-Финанс</t>
  </si>
  <si>
    <t>www.samavto-mitsubishi.ru</t>
  </si>
  <si>
    <t>6312116763</t>
  </si>
  <si>
    <t>2068000-12349/ЮЛ/18</t>
  </si>
  <si>
    <t>8000000-0514/ЮЛ/22</t>
  </si>
  <si>
    <t>ООО Современные Коммуникационные Технологии</t>
  </si>
  <si>
    <t>7751156117</t>
  </si>
  <si>
    <t>8000000-0736/ИП/22</t>
  </si>
  <si>
    <t>ООО Современные Решения в Автобизнесе</t>
  </si>
  <si>
    <t>5904411010</t>
  </si>
  <si>
    <t>2020000-65544/ЮЛ/24</t>
  </si>
  <si>
    <t>ООО Соккорсо-М</t>
  </si>
  <si>
    <t>https://alarm-motors.ru/</t>
  </si>
  <si>
    <t>7802824936</t>
  </si>
  <si>
    <t>2022000-27566/ЮЛ/19</t>
  </si>
  <si>
    <t>ООО Сократ СПБ</t>
  </si>
  <si>
    <t>3662259794</t>
  </si>
  <si>
    <t>2022000-38670/ЮЛ/19</t>
  </si>
  <si>
    <t>2005000-65897/ЮЛ/25</t>
  </si>
  <si>
    <t>ООО СПЕКТРА</t>
  </si>
  <si>
    <t>7840044503</t>
  </si>
  <si>
    <t>2022000-58421/ЮЛ/22</t>
  </si>
  <si>
    <t>ООО СС-НСКАВТО</t>
  </si>
  <si>
    <t>5410088760</t>
  </si>
  <si>
    <t>2087000-60082/ЮЛ/22</t>
  </si>
  <si>
    <t>ООО "Стабилитас"</t>
  </si>
  <si>
    <t>www.stabins.ru</t>
  </si>
  <si>
    <t>7730652523</t>
  </si>
  <si>
    <t>8000000-0088/ЮЛ/19</t>
  </si>
  <si>
    <t>ООО СТАВКРЕДИТ</t>
  </si>
  <si>
    <t>2634807077</t>
  </si>
  <si>
    <t>2043000-46133/ЮЛ/19</t>
  </si>
  <si>
    <t>ООО Стандарт</t>
  </si>
  <si>
    <t>www.ah78.ru</t>
  </si>
  <si>
    <t>7813517278</t>
  </si>
  <si>
    <t>2022000-19583/ЮЛ/18</t>
  </si>
  <si>
    <t>ООО Стартрейд</t>
  </si>
  <si>
    <t>0276952840</t>
  </si>
  <si>
    <t>2030000-60060/ЮЛ/22</t>
  </si>
  <si>
    <t>ООО Стратегия</t>
  </si>
  <si>
    <t>www.zdeslegko.ru/</t>
  </si>
  <si>
    <t>7722407831</t>
  </si>
  <si>
    <t>2022000-49177/ЮЛ/20</t>
  </si>
  <si>
    <t>ООО Страховое Агентство Март</t>
  </si>
  <si>
    <t>https://sistema-mart.ru/</t>
  </si>
  <si>
    <t>7811473410</t>
  </si>
  <si>
    <t>2022000-19590/ЮЛ/20</t>
  </si>
  <si>
    <t>ООО Страховое Агентство ПрофессионалЪ</t>
  </si>
  <si>
    <t>http://www.profstrah.ru</t>
  </si>
  <si>
    <t>7710558730</t>
  </si>
  <si>
    <t>8000000-1401/ЮЛ/14</t>
  </si>
  <si>
    <t>ООО Страховой брокер Юнивер</t>
  </si>
  <si>
    <t>https://univer-ins.ru</t>
  </si>
  <si>
    <t>7840040795</t>
  </si>
  <si>
    <t>8000000-0348/ЮЛ/21</t>
  </si>
  <si>
    <t>ООО Страховой партнер</t>
  </si>
  <si>
    <t>https://autograd.group/</t>
  </si>
  <si>
    <t>4027136743</t>
  </si>
  <si>
    <t>2071000-36936/ЮЛ/19</t>
  </si>
  <si>
    <t>ООО Страховой Советник Кокорев</t>
  </si>
  <si>
    <t>http://www.sovetnik-kokorev.ru/</t>
  </si>
  <si>
    <t>6315606251</t>
  </si>
  <si>
    <t>2068000-32613/ЮЛ/17</t>
  </si>
  <si>
    <t>ООО Страховой Эксперт</t>
  </si>
  <si>
    <t>http://strahovanie-kras.ru/</t>
  </si>
  <si>
    <t>2465221662</t>
  </si>
  <si>
    <t>8000000-0062ЮЛ/18</t>
  </si>
  <si>
    <t>ООО Сумотори-Авто ФВ</t>
  </si>
  <si>
    <t>http://vw-sumotori.ru/</t>
  </si>
  <si>
    <t>2502043964</t>
  </si>
  <si>
    <t>8000000-0352/ЮЛ/21</t>
  </si>
  <si>
    <t>ООО Темп Авто Дон</t>
  </si>
  <si>
    <t>www.tempavto-k.ru</t>
  </si>
  <si>
    <t>6155046305</t>
  </si>
  <si>
    <t>2021000-26472/ЮЛ/23</t>
  </si>
  <si>
    <t>ООО ТЕРРА</t>
  </si>
  <si>
    <t>1833038064</t>
  </si>
  <si>
    <t>2007000-63503/ЮЛ/24</t>
  </si>
  <si>
    <t>ООО Терра-нова</t>
  </si>
  <si>
    <t>5904299880</t>
  </si>
  <si>
    <t>2020000-65040/ЮЛ/24</t>
  </si>
  <si>
    <t>ООО ТехАвтоЮг</t>
  </si>
  <si>
    <t>7724700200</t>
  </si>
  <si>
    <t>8000000-0120/ЮЛ/19</t>
  </si>
  <si>
    <t>ООО Техинком-Стиль</t>
  </si>
  <si>
    <t>www.techincom-auto.ru</t>
  </si>
  <si>
    <t>7719448972</t>
  </si>
  <si>
    <t>8000000-42061/ЮЛ/21</t>
  </si>
  <si>
    <t>ООО Технологии.Кредит.Страхование</t>
  </si>
  <si>
    <t>www.sk-technologies.org</t>
  </si>
  <si>
    <t>5948066940</t>
  </si>
  <si>
    <t>8000000-0018/ЮЛ/23</t>
  </si>
  <si>
    <t>ООО Тига</t>
  </si>
  <si>
    <t>www.vw-magnitogorsk.ru/</t>
  </si>
  <si>
    <t>7455032802</t>
  </si>
  <si>
    <t>8000000-0407/ЮЛ/21</t>
  </si>
  <si>
    <t>ООО Тон-Авто</t>
  </si>
  <si>
    <t>www.ton-auto.ru</t>
  </si>
  <si>
    <t>7325070557</t>
  </si>
  <si>
    <t>2045000-52922/ЮЛ/20</t>
  </si>
  <si>
    <t>8000000-0476/ЮЛ/21</t>
  </si>
  <si>
    <t>ООО Топ-Авто</t>
  </si>
  <si>
    <t>5904203331</t>
  </si>
  <si>
    <t>2020000-48623/ЮЛ/20</t>
  </si>
  <si>
    <t>8000000-0720/ЮЛ/22</t>
  </si>
  <si>
    <t>ООО Торгово-производственная компания Золотое крыло</t>
  </si>
  <si>
    <t>https://toyota-novokuznetsk.ru</t>
  </si>
  <si>
    <t>4211009546</t>
  </si>
  <si>
    <t>2056000-8595/ЮЛ/19</t>
  </si>
  <si>
    <t>ООО Торговый дом Автокласс</t>
  </si>
  <si>
    <t>https://autoclass.lada.ru/</t>
  </si>
  <si>
    <t>7116503052</t>
  </si>
  <si>
    <t>2029000-55876/ЮЛ/21</t>
  </si>
  <si>
    <t>ООО Торговый дом Саранскмоторс</t>
  </si>
  <si>
    <t>https://www.saranskmotors.ru/</t>
  </si>
  <si>
    <t>1327025044</t>
  </si>
  <si>
    <t>2045000-54953/ЮЛ/21</t>
  </si>
  <si>
    <t>ООО ТоргПрофи</t>
  </si>
  <si>
    <t>9701064915</t>
  </si>
  <si>
    <t>8000000-57838/ЮЛ/22</t>
  </si>
  <si>
    <t>ООО Точка Сборки</t>
  </si>
  <si>
    <t>https://estate-insurance.ru</t>
  </si>
  <si>
    <t>7813544722</t>
  </si>
  <si>
    <t>2022000-26625/ЮЛ/19</t>
  </si>
  <si>
    <t>ООО Траст</t>
  </si>
  <si>
    <t>www.hyundai-silver.ru/</t>
  </si>
  <si>
    <t>5907046126</t>
  </si>
  <si>
    <t>2020000-48117/ЮЛ/20</t>
  </si>
  <si>
    <t>8000000-0024/ЮЛ/24</t>
  </si>
  <si>
    <t>8000000-0182/ЮЛ/20</t>
  </si>
  <si>
    <t>ООО ТТМ-1</t>
  </si>
  <si>
    <t>http://www.audi-chelyabinsk.ru</t>
  </si>
  <si>
    <t>7447159065</t>
  </si>
  <si>
    <t>8000000-0194/ЮЛ/21</t>
  </si>
  <si>
    <t>ООО ТЦ Иркут</t>
  </si>
  <si>
    <t>3808099540</t>
  </si>
  <si>
    <t>2008000-18291/ЮЛ/22</t>
  </si>
  <si>
    <t>ООО У Сервис+</t>
  </si>
  <si>
    <t>www.uservice.ru</t>
  </si>
  <si>
    <t>7725080060</t>
  </si>
  <si>
    <t>8000000-57361/ЮЛ/22</t>
  </si>
  <si>
    <t>ООО УАЗ Центр</t>
  </si>
  <si>
    <t>www.uaz-uazcentr.ru</t>
  </si>
  <si>
    <t>5410025858</t>
  </si>
  <si>
    <t>8000000-0485/ЮЛ/21</t>
  </si>
  <si>
    <t>ООО УК ТрансТехСервис</t>
  </si>
  <si>
    <t>www.tts.ru</t>
  </si>
  <si>
    <t>1650131524</t>
  </si>
  <si>
    <t>2009000-44583/ЮЛ/19</t>
  </si>
  <si>
    <t>8000000-0422/ЮЛ/21</t>
  </si>
  <si>
    <t>8000000-0592/ЮЛ/22</t>
  </si>
  <si>
    <t>ООО Управляющая компания Сервис Тон-Авто</t>
  </si>
  <si>
    <t>www.тон-авто.рф</t>
  </si>
  <si>
    <t>6321308045</t>
  </si>
  <si>
    <t>2068000-0081/ЮЛ/18</t>
  </si>
  <si>
    <t>8000000-0001/ЮЛ/23</t>
  </si>
  <si>
    <t>ООО Управляющая компания Тон-Авто</t>
  </si>
  <si>
    <t>www.lant-auto.ru</t>
  </si>
  <si>
    <t>6321308038</t>
  </si>
  <si>
    <t>2068000-34130/ЮЛ/19</t>
  </si>
  <si>
    <t>ООО УралДомСтрой-Сервис</t>
  </si>
  <si>
    <t>www.uds18.ru/</t>
  </si>
  <si>
    <t>1841045883</t>
  </si>
  <si>
    <t>8000000-0161/ЮЛ/20</t>
  </si>
  <si>
    <t>ООО Урал-Моторс</t>
  </si>
  <si>
    <t>0268068757</t>
  </si>
  <si>
    <t>8000000-0657/ЮЛ/22</t>
  </si>
  <si>
    <t>8000000-0038/ЮЛ/24</t>
  </si>
  <si>
    <t>ООО Фаворит Моторс Групп</t>
  </si>
  <si>
    <t>7716639217</t>
  </si>
  <si>
    <t>8000000-62873/ЮЛ/25</t>
  </si>
  <si>
    <t>ООО Фаворит Моторс Северо-запад</t>
  </si>
  <si>
    <t>7714884781</t>
  </si>
  <si>
    <t>8000000-62890/ЮЛ/25</t>
  </si>
  <si>
    <t>ООО Фаворит Моторс Ф</t>
  </si>
  <si>
    <t>7703752046</t>
  </si>
  <si>
    <t>8000000-62885/ЮЛ/25</t>
  </si>
  <si>
    <t>ООО Фактор</t>
  </si>
  <si>
    <t>7802894901</t>
  </si>
  <si>
    <t>8000000-0445/ЮЛ/21</t>
  </si>
  <si>
    <t>ООО Фастар-Финанс</t>
  </si>
  <si>
    <t>www.fastar.lada.ru</t>
  </si>
  <si>
    <t>5404051497</t>
  </si>
  <si>
    <t>2087000-39339/ЮЛ/19</t>
  </si>
  <si>
    <t>8000000-0467/ЮЛ/21</t>
  </si>
  <si>
    <t>ООО Ф-Брокер</t>
  </si>
  <si>
    <t>6167199867</t>
  </si>
  <si>
    <t>2021000-53954/ЮЛ/23</t>
  </si>
  <si>
    <t>ООО Феникс</t>
  </si>
  <si>
    <t>www.chery-rrt35.ru</t>
  </si>
  <si>
    <t>7804578154</t>
  </si>
  <si>
    <t>2022000-57662/ЮЛ/22</t>
  </si>
  <si>
    <t>2053000-57507/ЮЛ/22</t>
  </si>
  <si>
    <t>ООО Финанс полис</t>
  </si>
  <si>
    <t>7813295515</t>
  </si>
  <si>
    <t>2022000-0133/ЮЛ/19</t>
  </si>
  <si>
    <t>ООО Финанс-Бизнес</t>
  </si>
  <si>
    <t>0277116911</t>
  </si>
  <si>
    <t>2030000-59667/ЮЛ/22</t>
  </si>
  <si>
    <t>ООО Финансист</t>
  </si>
  <si>
    <t>5403338176</t>
  </si>
  <si>
    <t>8000000-0031/ЮЛ/23</t>
  </si>
  <si>
    <t>ООО Финансовые Решения</t>
  </si>
  <si>
    <t>3200003847</t>
  </si>
  <si>
    <t>2071000-63261/ЮЛ/24</t>
  </si>
  <si>
    <t>2052000-63310/ЮЛ/24</t>
  </si>
  <si>
    <t>2001000-63264/ЮЛ/24</t>
  </si>
  <si>
    <t>ООО Финансовые эксперты</t>
  </si>
  <si>
    <t>2635256680</t>
  </si>
  <si>
    <t>8000000-0184/ЮЛ/20</t>
  </si>
  <si>
    <t>ООО Финансовый Брокер Вологда</t>
  </si>
  <si>
    <t>www.jetour-dynamica-vologda.ru</t>
  </si>
  <si>
    <t>3500006574</t>
  </si>
  <si>
    <t>2053000-64309/ЮЛ/24</t>
  </si>
  <si>
    <t>ООО Финансовый Брокер Калининград</t>
  </si>
  <si>
    <t>www.mazda-dynamica.ru</t>
  </si>
  <si>
    <t>3906310504</t>
  </si>
  <si>
    <t>8000000-0226/ЮЛ/21</t>
  </si>
  <si>
    <t>ООО Финансовый Брокер Смоленск</t>
  </si>
  <si>
    <t>https://toyota-dynamica.ru/</t>
  </si>
  <si>
    <t>6732115434</t>
  </si>
  <si>
    <t>8000000-0171/ЮЛ/20</t>
  </si>
  <si>
    <t>ООО Финмаркет Автоград</t>
  </si>
  <si>
    <t>http://agrad.ru/</t>
  </si>
  <si>
    <t>7204192254</t>
  </si>
  <si>
    <t>2069000-27331/ЮЛ/18</t>
  </si>
  <si>
    <t>8000000-0724/ЮЛ/22</t>
  </si>
  <si>
    <t>ООО Финсервис</t>
  </si>
  <si>
    <t>www.vw-avtoban.ru</t>
  </si>
  <si>
    <t>6686060330</t>
  </si>
  <si>
    <t>2006000-0073/ЮЛ/18</t>
  </si>
  <si>
    <t>8000000-0212/ЮЛ/21</t>
  </si>
  <si>
    <t>ООО ФМ Иншуранс</t>
  </si>
  <si>
    <t>www.favorit-motors.ru/</t>
  </si>
  <si>
    <t>7714814449</t>
  </si>
  <si>
    <t>8000000-3886/ЮЛ/18</t>
  </si>
  <si>
    <t>8000000-0251/ЮЛ/21</t>
  </si>
  <si>
    <t>8000000-0435/ЮЛ/21</t>
  </si>
  <si>
    <t>ООО Формула</t>
  </si>
  <si>
    <t>http://forsage-auto.com/</t>
  </si>
  <si>
    <t>7802894891</t>
  </si>
  <si>
    <t>8000000-0414/ЮЛ/21</t>
  </si>
  <si>
    <t>2022000-55815/ЮЛ/21</t>
  </si>
  <si>
    <t>ООО Фреш Кредит</t>
  </si>
  <si>
    <t>7722398496</t>
  </si>
  <si>
    <t>8000000-0054/ЮЛ/24</t>
  </si>
  <si>
    <t>ООО Хоум и Тревел</t>
  </si>
  <si>
    <t> www.visa-mvc.ru</t>
  </si>
  <si>
    <t>3507308768</t>
  </si>
  <si>
    <t>2053000-31449/ЮЛ/20</t>
  </si>
  <si>
    <t>ООО Центр на Московском</t>
  </si>
  <si>
    <t> www.kia-samara.ru</t>
  </si>
  <si>
    <t>6319214167</t>
  </si>
  <si>
    <t>2068000-46883/ЮЛ/20</t>
  </si>
  <si>
    <t>8000000-0353/ЮЛ/21</t>
  </si>
  <si>
    <t>ООО Центр на Московском Обособленное подразделение</t>
  </si>
  <si>
    <t>8000000-0020/ЮЛ/24</t>
  </si>
  <si>
    <t>8000000-0026/ЮЛ/24</t>
  </si>
  <si>
    <t>ООО Центр Самара</t>
  </si>
  <si>
    <t>6311098600</t>
  </si>
  <si>
    <t>2068000-46989/ЮЛ/20</t>
  </si>
  <si>
    <t>8000000-0095/ЮЛ/24</t>
  </si>
  <si>
    <t>ООО Центр Страхования</t>
  </si>
  <si>
    <t>www.cs-vologda.com</t>
  </si>
  <si>
    <t>3525264665</t>
  </si>
  <si>
    <t>2053000-0098/ЮЛ/19</t>
  </si>
  <si>
    <t>Добровольное медицинское страхование; Страхование жизни заемщиков кредита; Страхование от несчастных случаев и болезней; Страхование от несчастных случаев и болезней (коллективное)</t>
  </si>
  <si>
    <t>8000000-0176/ЮЛ/20</t>
  </si>
  <si>
    <t>ООО Центр Финанс</t>
  </si>
  <si>
    <t>7810654981</t>
  </si>
  <si>
    <t>2053000-34864/ЮЛ/19</t>
  </si>
  <si>
    <t>ООО Шувалово-Кредо</t>
  </si>
  <si>
    <t>https://kia-shuvalovo.ru/</t>
  </si>
  <si>
    <t>7802695455</t>
  </si>
  <si>
    <t>2022000-44683/ЮЛ/19</t>
  </si>
  <si>
    <t>ООО Шувалово-СК</t>
  </si>
  <si>
    <t>kia-shuvalovo.ru</t>
  </si>
  <si>
    <t>7802619292</t>
  </si>
  <si>
    <t>2022000-33737/ЮЛ/19</t>
  </si>
  <si>
    <t>ООО ЭКСИС СТРАХОВАНИЕ</t>
  </si>
  <si>
    <t>peugeot-axis.ru</t>
  </si>
  <si>
    <t>7802581345</t>
  </si>
  <si>
    <t>2022000-0095/ЮЛ/19</t>
  </si>
  <si>
    <t>ООО Эксклюзив Сервис</t>
  </si>
  <si>
    <t>www.otto-car.ru/</t>
  </si>
  <si>
    <t>3915011081</t>
  </si>
  <si>
    <t>2035000-51240/ЮЛ/20</t>
  </si>
  <si>
    <t>8000000-0191/ЮЛ/21</t>
  </si>
  <si>
    <t>ООО ЭКСПЕРТ</t>
  </si>
  <si>
    <t>7734654507</t>
  </si>
  <si>
    <t>8000000-0601/ЮЛ/22</t>
  </si>
  <si>
    <t>7802709997</t>
  </si>
  <si>
    <t>2022000-57766/ЮЛ/22</t>
  </si>
  <si>
    <t>ООО Эксперт Авто НСК</t>
  </si>
  <si>
    <t>www.omoda-expertauto-nsk.ru</t>
  </si>
  <si>
    <t>5410097027</t>
  </si>
  <si>
    <t>8000000-0004/ЮЛ/25</t>
  </si>
  <si>
    <t>ООО Эксперт Авто Оренбург</t>
  </si>
  <si>
    <t>www.hyundai-expertavto.ru</t>
  </si>
  <si>
    <t>5638070618</t>
  </si>
  <si>
    <t>2068000-47792/ЮЛ/20</t>
  </si>
  <si>
    <t>ООО Эксперт Авто Самара</t>
  </si>
  <si>
    <t> www.hyundai-expertauto.ru</t>
  </si>
  <si>
    <t>6312147970</t>
  </si>
  <si>
    <t>2068000-47034/ЮЛ/20</t>
  </si>
  <si>
    <t>ООО Эксперт Авто Самара Обособленное подразделение-1</t>
  </si>
  <si>
    <t>8000000-0021/ЮЛ/24</t>
  </si>
  <si>
    <t>ООО Эксперт Самара</t>
  </si>
  <si>
    <t> www.nissan-smr.ru</t>
  </si>
  <si>
    <t>7325117822</t>
  </si>
  <si>
    <t>2068000-46994/ЮЛ/20</t>
  </si>
  <si>
    <t>ООО Эксперт СВ Оренбург</t>
  </si>
  <si>
    <t> www.nissansv.ru</t>
  </si>
  <si>
    <t>5638063829</t>
  </si>
  <si>
    <t>2068000-47828/ЮЛ/20</t>
  </si>
  <si>
    <t>ООО Эксперт-Авто</t>
  </si>
  <si>
    <t>www.hyundai-expert-auto.ru</t>
  </si>
  <si>
    <t>5410052266</t>
  </si>
  <si>
    <t>8000000-0003/ЮЛ/25</t>
  </si>
  <si>
    <t>ООО Экспофинанс</t>
  </si>
  <si>
    <t>www.volkswagen.ru</t>
  </si>
  <si>
    <t>7702656396</t>
  </si>
  <si>
    <t>000000-3698/ЮЛ/21</t>
  </si>
  <si>
    <t>ООО «ЭКСПРЕСС»</t>
  </si>
  <si>
    <t>www.express-avto.lada.ru/</t>
  </si>
  <si>
    <t>2372005644</t>
  </si>
  <si>
    <t>8000000-0140/ЮЛ/19</t>
  </si>
  <si>
    <t>ООО Элвис-Центр</t>
  </si>
  <si>
    <t>http://elvisauto.ru/</t>
  </si>
  <si>
    <t>6453076827</t>
  </si>
  <si>
    <t>2023000-18173/ЮЛ/19</t>
  </si>
  <si>
    <t>8000000-0672/ЮЛ/22</t>
  </si>
  <si>
    <t>8000000-0209/ЮЛ/21</t>
  </si>
  <si>
    <t>ООО Элит Кар Кузовной</t>
  </si>
  <si>
    <t>www.kuzov72.ru</t>
  </si>
  <si>
    <t>7202191128</t>
  </si>
  <si>
    <t>8000000-0526/ЮЛ/22</t>
  </si>
  <si>
    <t>ООО Элкар</t>
  </si>
  <si>
    <t>www.el-carperm.ru</t>
  </si>
  <si>
    <t>5948063716</t>
  </si>
  <si>
    <t>2020000-60807/ЮЛ/23</t>
  </si>
  <si>
    <t>ООО Элке Авто</t>
  </si>
  <si>
    <t>www.toyota-tomsk.ru</t>
  </si>
  <si>
    <t>7017153495</t>
  </si>
  <si>
    <t>2012000-61169/ЮЛ/23</t>
  </si>
  <si>
    <t>ООО Энгельс-Авто</t>
  </si>
  <si>
    <t>6432020559</t>
  </si>
  <si>
    <t>2023000-48301/ЮЛ/22</t>
  </si>
  <si>
    <t>ООО Энгельс-Авто-Тим</t>
  </si>
  <si>
    <t>www.engels-changanauto.ru</t>
  </si>
  <si>
    <t>6449105698</t>
  </si>
  <si>
    <t>2023000-62191/ЮЛ/23</t>
  </si>
  <si>
    <t>ООО Эндшпиль</t>
  </si>
  <si>
    <t>7806539087</t>
  </si>
  <si>
    <t>8000000-0137/ЮЛ/19</t>
  </si>
  <si>
    <t>ООО Этажи-Кубань</t>
  </si>
  <si>
    <t>www.krasnodar.etagi.com/</t>
  </si>
  <si>
    <t>2310189663</t>
  </si>
  <si>
    <t>2011000-45024/ЮЛ/20</t>
  </si>
  <si>
    <t>ООО Ювенал</t>
  </si>
  <si>
    <t>www.sialauto.ru</t>
  </si>
  <si>
    <t>2465082345</t>
  </si>
  <si>
    <t>2012000-43327/ЮЛ/19</t>
  </si>
  <si>
    <t>ООО Югра Моторс</t>
  </si>
  <si>
    <t>https://avtomag72.ru/</t>
  </si>
  <si>
    <t>8601050716</t>
  </si>
  <si>
    <t>8000000-0061/ЮЛ/25</t>
  </si>
  <si>
    <t>ОПЕКУНОВА АЛЁНА АНАТОЛЬЕВНА</t>
  </si>
  <si>
    <t>086-270-546 81</t>
  </si>
  <si>
    <t>2010000-63948/ФЛ/24</t>
  </si>
  <si>
    <t>ОРЛОВ АЛЕКСАНДР НИКОЛАЕВИЧ</t>
  </si>
  <si>
    <t>005-403-914 03</t>
  </si>
  <si>
    <t>8000000-4098/ФЛ/18</t>
  </si>
  <si>
    <t>ОРЛОВА ЕКАТЕРИНА ВАДИМОВНА</t>
  </si>
  <si>
    <t>710310414448</t>
  </si>
  <si>
    <t>2029000-50440/ИП/20</t>
  </si>
  <si>
    <t>2034000-67605/ИП/25</t>
  </si>
  <si>
    <t>8000000-0081/ИП/24</t>
  </si>
  <si>
    <t>8000000-0640/ИП/22</t>
  </si>
  <si>
    <t>8000000-0440/ИП/21</t>
  </si>
  <si>
    <t>ОРЛОВА ЕЛЕНА АЛЕКСАНДРОВНА</t>
  </si>
  <si>
    <t>524400004557</t>
  </si>
  <si>
    <t>2088000-68070/ИП/25</t>
  </si>
  <si>
    <t>ОРЛОВА ОЛЬГА ВЛАДИМИРОВНА</t>
  </si>
  <si>
    <t>135-423-168 36</t>
  </si>
  <si>
    <t>8000000-42475/ФЛ/19</t>
  </si>
  <si>
    <t>ОРУДЖОВ АЛИ РАСИМ ОГЛЫ</t>
  </si>
  <si>
    <t>070111729280</t>
  </si>
  <si>
    <t>8000000-0691/ИП/22</t>
  </si>
  <si>
    <t>ОСИНЕНКО ДАРЬЯ ВЯЧЕСЛАВОВНА</t>
  </si>
  <si>
    <t>220420523675</t>
  </si>
  <si>
    <t>2048000-48485/ИП/20</t>
  </si>
  <si>
    <t>ОСИПОВ МАКСИМ ВИТАЛЬЕВИЧ</t>
  </si>
  <si>
    <t>059-524-772 95</t>
  </si>
  <si>
    <t>2031000-44191/ФЛ/19</t>
  </si>
  <si>
    <t>ОСИПОВА ИННА ЮРЬЕВНА</t>
  </si>
  <si>
    <t>048-908-483 03</t>
  </si>
  <si>
    <t>2012000-52797/ФЛ/20</t>
  </si>
  <si>
    <t>ОСИПОВА МАРИНА ЮРЬЕВНА</t>
  </si>
  <si>
    <t>401200031048</t>
  </si>
  <si>
    <t>8000000-1675/ИП/20</t>
  </si>
  <si>
    <t>ОСНОВИНА ЕЛЕНА АЛЕКСАНДРОВНА</t>
  </si>
  <si>
    <t>672200748101</t>
  </si>
  <si>
    <t>2037000-18043/ИП/20</t>
  </si>
  <si>
    <t>ОСОТОВА ВИКТОРИЯ АНДРЕЕВНА</t>
  </si>
  <si>
    <t>127-837-145 80</t>
  </si>
  <si>
    <t>2007000-67096/ФЛ/25</t>
  </si>
  <si>
    <t>ОСТАНИНА ЮЛИЯ ПЕТРОВНА</t>
  </si>
  <si>
    <t>651500178828</t>
  </si>
  <si>
    <t>2052000-39747/ИП/19</t>
  </si>
  <si>
    <t>ОСТРИКОВА ЛЮДМИЛА НИКОЛАЕВНА</t>
  </si>
  <si>
    <t>129-229-166 66</t>
  </si>
  <si>
    <t>2043000-37884/ФЛ/18</t>
  </si>
  <si>
    <t>ОСТРОУМОВА ЕЛЕНА ВЛАДИМИРОВНА</t>
  </si>
  <si>
    <t>665896283504</t>
  </si>
  <si>
    <t>8000000-0371/ИП/21</t>
  </si>
  <si>
    <t>ОСТРОУМОВА НАТАЛИЯ ЮРЬЕВНА</t>
  </si>
  <si>
    <t>665811599325</t>
  </si>
  <si>
    <t>2006000-45769/ИП/20</t>
  </si>
  <si>
    <t>8000000-0211/ИП/21</t>
  </si>
  <si>
    <t>ОСЬКИНА ЕЛЕНА СЕРГЕЕВНА</t>
  </si>
  <si>
    <t>125-363-107 29</t>
  </si>
  <si>
    <t>8000000-42326/ФЛ/19</t>
  </si>
  <si>
    <t>ОСЯНИНА ГАЛИНА АЛЕКСЕЕВНА</t>
  </si>
  <si>
    <t>012-490-343 10</t>
  </si>
  <si>
    <t>2088000-43760/ФЛ/19</t>
  </si>
  <si>
    <t>ОХАПКИНА ИРИНА ВЛАДИМИРОВНА</t>
  </si>
  <si>
    <t>056-617-438 76</t>
  </si>
  <si>
    <t>2063000-28107/ФЛ/18</t>
  </si>
  <si>
    <t>ОХАПКИНА НАТАЛИЯ ВЛАДИСЛАВОВНА</t>
  </si>
  <si>
    <t>107-941-529 63</t>
  </si>
  <si>
    <t>2063000-28543/ФЛ/20</t>
  </si>
  <si>
    <t>ОШЕЕВА ЕЛЕНА ВЛАДИМИРОВНА</t>
  </si>
  <si>
    <t>592007224815</t>
  </si>
  <si>
    <t>8000000-0630/ИП/22</t>
  </si>
  <si>
    <t>ОЩЕПКОВА АНАСТАСИЯ ВИКТОРОВНА</t>
  </si>
  <si>
    <t>158-455-278 00</t>
  </si>
  <si>
    <t>2020000-59920/ФЛ/22</t>
  </si>
  <si>
    <t>ПААВО НАТАЛЬЯ ВЛАДИМИРОВНА</t>
  </si>
  <si>
    <t>020-260-712 83</t>
  </si>
  <si>
    <t>ТКБ_0088ФЛ/2025</t>
  </si>
  <si>
    <t>ПАВЛОВА АННА ИГОРЕВНА</t>
  </si>
  <si>
    <t>054-173-653 51</t>
  </si>
  <si>
    <t>2072000-35702/ФЛ/24</t>
  </si>
  <si>
    <t>ПАВЛОВА ВЕРА АНДРЕЕВНА</t>
  </si>
  <si>
    <t>134-736-432 61</t>
  </si>
  <si>
    <t>ТКБ_0658ФЛ/2025</t>
  </si>
  <si>
    <t>ПАВЛОВА ЕЛЕНА ВЕНИАМИНОВНА</t>
  </si>
  <si>
    <t>114-833-253 38</t>
  </si>
  <si>
    <t>2009000-60145/ФЛ/22</t>
  </si>
  <si>
    <t>ПАВЛОВА ЕЛЕНА НИКОЛАЕВНА</t>
  </si>
  <si>
    <t>116-400-962 23</t>
  </si>
  <si>
    <t>ИТБ_0381ФЛ/2025</t>
  </si>
  <si>
    <t>ПАВЛОВА ИРИНА АНАТОЛЬЕВНА</t>
  </si>
  <si>
    <t>139-010-808 32</t>
  </si>
  <si>
    <t>ЗНТ_131ФЛ/2026</t>
  </si>
  <si>
    <t>ПАВЛОВА ИРИНА ЮРЬЕВНА</t>
  </si>
  <si>
    <t>50290348560</t>
  </si>
  <si>
    <t>8000000-33922/ИП/19</t>
  </si>
  <si>
    <t>ПАВЛОВА КАРИНА АНДРЕЕВНА</t>
  </si>
  <si>
    <t>155-233-621 45</t>
  </si>
  <si>
    <t>2037000-58581/ФЛ/22</t>
  </si>
  <si>
    <t>ПАВЛОВИЧ АНАТОЛИЙ АЛЕКСЕЕВИЧ</t>
  </si>
  <si>
    <t>001-682-427 13</t>
  </si>
  <si>
    <t>8000000-46510/ФЛ/19</t>
  </si>
  <si>
    <t>ПАВЛОВСКИЙ АРТУР СТАНИСЛАВОВИЧ</t>
  </si>
  <si>
    <t>532118897007</t>
  </si>
  <si>
    <t>8000000-0250/ИП/21</t>
  </si>
  <si>
    <t>ПАДЕРИНА ТАТЬЯНА НИКОЛАЕВНА</t>
  </si>
  <si>
    <t>026-348-652 57</t>
  </si>
  <si>
    <t>2006000-24521/ФЛ/18</t>
  </si>
  <si>
    <t>ПАКШИНА АНАСТАСИЯ ИГОРЕВНА</t>
  </si>
  <si>
    <t>590807979970</t>
  </si>
  <si>
    <t>2020000-64371/ИП/24</t>
  </si>
  <si>
    <t>ПАЛКИНА ИННА ЕВГЕНЬЕВНА</t>
  </si>
  <si>
    <t>052-687-216 71</t>
  </si>
  <si>
    <t>2010000-59930/ФЛ/23</t>
  </si>
  <si>
    <t>ПАЛКИНА ОЛЬГА ВИКТОРОВНА</t>
  </si>
  <si>
    <t>057-917-195 00</t>
  </si>
  <si>
    <t>2063000-40599/ФЛ/19</t>
  </si>
  <si>
    <t>ПАНАСЕНКОВ ВЯЧЕСЛАВ ЕВГЕНЬЕВИЧ</t>
  </si>
  <si>
    <t>137-912-809 81</t>
  </si>
  <si>
    <t>2087000-43692/ФЛ/19</t>
  </si>
  <si>
    <t>ПАНКОВА ОЛЕСЯ АНАТОЛЬЕВНА</t>
  </si>
  <si>
    <t>138-478-341 97</t>
  </si>
  <si>
    <t>8000000-35127/ФЛ/18</t>
  </si>
  <si>
    <t>ПАНКРАТОВА ЕЛЕНА ВИКТОРОВНА</t>
  </si>
  <si>
    <t>142-787-310 75</t>
  </si>
  <si>
    <t>2012000-47045/ФЛ/20</t>
  </si>
  <si>
    <t>ПАНОВ ДМИТРИЙ АЛЕКСАНДРОВИЧ</t>
  </si>
  <si>
    <t>074-982-158 05</t>
  </si>
  <si>
    <t>2053000-41005/ФЛ/19</t>
  </si>
  <si>
    <t>ПАНОВА ЕКАТЕРИНА НИКОЛАЕВНА</t>
  </si>
  <si>
    <t>144-397-077 80</t>
  </si>
  <si>
    <t>8000000-34619/ФЛ/17</t>
  </si>
  <si>
    <t>ПАНТЕЛЕЕВА ЕКАТЕРИНА АЛЕКСАНДРОВНА</t>
  </si>
  <si>
    <t>121-905-651 34</t>
  </si>
  <si>
    <t>2045000-54486/ФЛ/21</t>
  </si>
  <si>
    <t>ПАНТЕЛЕЕВА ЕЛЕНА ВЛАДИМИРОВНА</t>
  </si>
  <si>
    <t>109-745-671 86</t>
  </si>
  <si>
    <t>ТКБ_0702ФЛ/2025</t>
  </si>
  <si>
    <t>ПАНЧЕНКО СЕРГЕЙ ВЛАДИМИРОВИЧ</t>
  </si>
  <si>
    <t>230100100130</t>
  </si>
  <si>
    <t>2011000-31380/ИП/20</t>
  </si>
  <si>
    <t>ПАНЬКОВА НАДЕЖДА ВАЛЕРЬЕВНА</t>
  </si>
  <si>
    <t>046-955-374 99</t>
  </si>
  <si>
    <t>2020000-45502/ФЛ/19</t>
  </si>
  <si>
    <t>ПАНЮЛАЙТИТЕ АЙНА ВЛАДИМИРОВНА</t>
  </si>
  <si>
    <t>151-275-998 75</t>
  </si>
  <si>
    <t>ИТБ_0214ФЛ/2022</t>
  </si>
  <si>
    <t>ПАРАФЕЙНИКОВА ЯНА ВАЛЕРЬЕВНА</t>
  </si>
  <si>
    <t>138-122-180 31</t>
  </si>
  <si>
    <t>2068000-53863/ФЛ/21</t>
  </si>
  <si>
    <t>ПАРМЕНЕНКОВА ВИКТОРИЯ АЛЕКСАНДРОВНА</t>
  </si>
  <si>
    <t>068-575-051 99</t>
  </si>
  <si>
    <t>2037000-48909/ФЛ/20</t>
  </si>
  <si>
    <t>ПАРФЕНОВ АНДРЕЙ АЛЕКСАНДРОВИЧ</t>
  </si>
  <si>
    <t>352522896079</t>
  </si>
  <si>
    <t>2053000-34191/ИП/20</t>
  </si>
  <si>
    <t>ПАСТУХОВА НАТАЛЬЯ АЛЕКСАНДРОВНА</t>
  </si>
  <si>
    <t>061-436-836 53</t>
  </si>
  <si>
    <t>2007000-65119/ФЛ/24</t>
  </si>
  <si>
    <t>ПАСХАЛОВА ЮЛИЯ СЕРГЕЕВНА</t>
  </si>
  <si>
    <t>146-528-560 81</t>
  </si>
  <si>
    <t>ТКБ_0642ФЛ/2024</t>
  </si>
  <si>
    <t>ПАТРИКЕЕВА ЛЮДМИЛА ИВАНОВНА</t>
  </si>
  <si>
    <t>014-799-233 73</t>
  </si>
  <si>
    <t>2003000-41322/ФЛ/22</t>
  </si>
  <si>
    <t>ПАХОЛКОВА ВЕРА ЮРЬЕВНА</t>
  </si>
  <si>
    <t>105-941-289 52</t>
  </si>
  <si>
    <t>2016000-35076/ФЛ/18</t>
  </si>
  <si>
    <t>ПАХОМОВ АЛЕКСЕЙ ДМИТРИЕВИЧ</t>
  </si>
  <si>
    <t>638200759388</t>
  </si>
  <si>
    <t>2068000-62944/ИП/25</t>
  </si>
  <si>
    <t>ПАХОМОВА ЕКАТЕРИНА ЮРЬЕВНА</t>
  </si>
  <si>
    <t>145-123-841 36</t>
  </si>
  <si>
    <t>2063000-35699/ФЛ/18</t>
  </si>
  <si>
    <t>ПАШКЕВИЧ МАРИЯ СЕРГЕЕВНА</t>
  </si>
  <si>
    <t>154-062-749 52</t>
  </si>
  <si>
    <t>2006000-40376/ФЛ/19</t>
  </si>
  <si>
    <t>ПЕЙСЕННИК АННА ВИКТОРОВНА</t>
  </si>
  <si>
    <t>072-706-942 72</t>
  </si>
  <si>
    <t>2012000-58748/ФЛ/22</t>
  </si>
  <si>
    <t>ПЕНКИНА АННА ДМИТРИЕВНА</t>
  </si>
  <si>
    <t>173-633-152 63</t>
  </si>
  <si>
    <t>ТКБ_0434ФЛ/2022</t>
  </si>
  <si>
    <t>ПЕРЕБАТОВ ВЯЧЕСЛАВ АЛЕКСАНДРОВИЧ</t>
  </si>
  <si>
    <t>665811137120</t>
  </si>
  <si>
    <t>2006000-53682/ИП/21</t>
  </si>
  <si>
    <t>ПЕРЕЗОЛОВ СТАНИСЛАВ ЕВГЕНЬЕВИЧ</t>
  </si>
  <si>
    <t>662317822103</t>
  </si>
  <si>
    <t>2006000-39690/ИП/19</t>
  </si>
  <si>
    <t>ПЕРЕМЕЧЕВА НАДЕЖДА ВЕНИАМИНОВНА</t>
  </si>
  <si>
    <t>060-932-788 69</t>
  </si>
  <si>
    <t>2007000-40641/ФЛ/19</t>
  </si>
  <si>
    <t>ПЕРЕПЕЛЕНКО МЕРВЕТА МАРАТОВНА</t>
  </si>
  <si>
    <t>052-373-990 63</t>
  </si>
  <si>
    <t>8000000-42019/ФЛ/19</t>
  </si>
  <si>
    <t>ПЕРЕСЛАВЦЕВА СВЕТЛАНА ВАЛЕРЬЕВНА</t>
  </si>
  <si>
    <t>366603270340</t>
  </si>
  <si>
    <t>8000000-0091/ИП/23</t>
  </si>
  <si>
    <t>ПЕРЕСТОРОНИНА ЕЛЕНА ЮРЬЕВНА</t>
  </si>
  <si>
    <t>082-744-626 83</t>
  </si>
  <si>
    <t>2063000-35404/ФЛ/18</t>
  </si>
  <si>
    <t>ПЕРОЯН АРТЕМ АРМЕНОВИЧ</t>
  </si>
  <si>
    <t>773320572944</t>
  </si>
  <si>
    <t>0030330-0303ИП/22</t>
  </si>
  <si>
    <t>ПЕРШИНА ОЛЬГА ГЕННАДЬЕВНА</t>
  </si>
  <si>
    <t>061-470-603 34</t>
  </si>
  <si>
    <t>ТКБ_0491ФЛ/2023</t>
  </si>
  <si>
    <t>ПЕСКОВА ОКСАНА АЛЕКСАНДРОВНА</t>
  </si>
  <si>
    <t>121-633-690 30</t>
  </si>
  <si>
    <t>8000000-34973/ФЛ/18</t>
  </si>
  <si>
    <t>ПЕСТРЯКОВА ЛИДИЯ ИВАНОВНА</t>
  </si>
  <si>
    <t>019-327-910 55</t>
  </si>
  <si>
    <t>2003000-41985/ФЛ/23</t>
  </si>
  <si>
    <t>ПЕСТРЯКОВА ЮЛИЯ ВЛАДИМИРОВНА</t>
  </si>
  <si>
    <t>078-451-336 85</t>
  </si>
  <si>
    <t>2016000-58420/ФЛ/22</t>
  </si>
  <si>
    <t>ПЕТРОВ СЕРГЕЙ АЛЬБЕРТОВИЧ</t>
  </si>
  <si>
    <t>146-137-161 47</t>
  </si>
  <si>
    <t>2012000-56574/ФЛ/21</t>
  </si>
  <si>
    <t>ПЕТРОВА АЛЕКСАНДРА АЛЕКСАНДРОВНА</t>
  </si>
  <si>
    <t>014-798-991 00</t>
  </si>
  <si>
    <t>2003000-46300/ФЛ/19</t>
  </si>
  <si>
    <t>ПЕТРОВА АЛЕНА ДМИТРИЕВНА</t>
  </si>
  <si>
    <t>160-224-918 31</t>
  </si>
  <si>
    <t>2012000-48955/ФЛ/20</t>
  </si>
  <si>
    <t>ПЕТРОВА ВИКТОРИЯ АЛЕКСАНДРОВНА</t>
  </si>
  <si>
    <t>130-218-701 03</t>
  </si>
  <si>
    <t>ИТБ_0393ФЛ/2025</t>
  </si>
  <si>
    <t>ПЕТРОВА ИННА АНАТОЛЬЕВНА</t>
  </si>
  <si>
    <t>063-236-263 40</t>
  </si>
  <si>
    <t>2007000-0268ФЛ/14</t>
  </si>
  <si>
    <t>ПЕТРОВА ОЛЬГА НИКОЛАЕВНА</t>
  </si>
  <si>
    <t>184-658-789 38</t>
  </si>
  <si>
    <t>000000-65952/ФЛ/25</t>
  </si>
  <si>
    <t>ПЕТРОВСКАЯ ЛАРИСА НИКОЛАЕВНА</t>
  </si>
  <si>
    <t>060-126-165 07</t>
  </si>
  <si>
    <t>2019000-36796/ФЛ/18</t>
  </si>
  <si>
    <t>ПЕТРУНИНА ТАТЬЯНА ВЛАДИМИРОВНА</t>
  </si>
  <si>
    <t>500903379859</t>
  </si>
  <si>
    <t>7000000-36578/ИП/18</t>
  </si>
  <si>
    <t>ПЕТРЯКОВА АЛЬБИНА АЛЬБЕРТОВНА</t>
  </si>
  <si>
    <t>110-848-115 26</t>
  </si>
  <si>
    <t>2009000-42215/ФЛ/19</t>
  </si>
  <si>
    <t>ПЕТЬКИНА МАРИНА ЮРЬЕВНА</t>
  </si>
  <si>
    <t>710707718786</t>
  </si>
  <si>
    <t>2029000-37767/ИП/18</t>
  </si>
  <si>
    <t>ПИВОВАРОВА СВЕТЛАНА ИВАНОВНА</t>
  </si>
  <si>
    <t>181600443810</t>
  </si>
  <si>
    <t>2007000-57563/ИП/22</t>
  </si>
  <si>
    <t>ПИЖОНКОВА ТАТЬЯНА ВЛАДИМИРОВНА</t>
  </si>
  <si>
    <t>072-591-545 76</t>
  </si>
  <si>
    <t>2043000-45515/ФЛ/19</t>
  </si>
  <si>
    <t>ПИЛАТ АЛЕКСЕЙ СЕРГЕЕВИЧ</t>
  </si>
  <si>
    <t>745211593385</t>
  </si>
  <si>
    <t>2006000-50456/ИП/20</t>
  </si>
  <si>
    <t>ПИЛИПЕНКО МАРИНА АЛЕКСАНДРОВНА</t>
  </si>
  <si>
    <t>186-857-569 50</t>
  </si>
  <si>
    <t>2001000-53340/ФЛ/24</t>
  </si>
  <si>
    <t>ПИЛЬЩИКОВ СЕРГЕЙ ВЛАДИМИРОВИЧ</t>
  </si>
  <si>
    <t>054-402-785 41</t>
  </si>
  <si>
    <t>2010000-41317/ФЛ/19</t>
  </si>
  <si>
    <t>ПИЛЮГИН МИХАИЛ АНАТОЛЬЕВИЧ</t>
  </si>
  <si>
    <t>027501775244</t>
  </si>
  <si>
    <t>8000000-0387/ИП/21</t>
  </si>
  <si>
    <t>8000000-0663/ИП/22</t>
  </si>
  <si>
    <t>ПИМЕНОВА СВЕТЛАНА ЮРЬЕВНА</t>
  </si>
  <si>
    <t>056-581-337 77</t>
  </si>
  <si>
    <t>2007000-36681/ФЛ/18</t>
  </si>
  <si>
    <t>ПИНЧУК ЗОЯ АЛЕКСАНДРОВНА</t>
  </si>
  <si>
    <t>098-836-051 24</t>
  </si>
  <si>
    <t>2012000-36471/ФЛ/18</t>
  </si>
  <si>
    <t>ПИРОЖКОВ ПАВЕЛ НИКОЛАЕВИЧ</t>
  </si>
  <si>
    <t>034-342-490 27</t>
  </si>
  <si>
    <t>2012000-43820/ФЛ/19</t>
  </si>
  <si>
    <t>ПИСКАРЕВА ЕЛЕНА ПЕТРОВНА</t>
  </si>
  <si>
    <t>521000706242</t>
  </si>
  <si>
    <t>8000000-0356/ИП/21</t>
  </si>
  <si>
    <t>ПИСКУНОВА ЕВГЕНИЯ ДМИТРИЕВНА</t>
  </si>
  <si>
    <t>139-768-730 25</t>
  </si>
  <si>
    <t>2012000-55032/ФЛ/21</t>
  </si>
  <si>
    <t>ПИСЛЕГОВА ИРИНА НИКОЛАЕВНА</t>
  </si>
  <si>
    <t>112-967-607 67</t>
  </si>
  <si>
    <t>2007000-35424/ФЛ/18</t>
  </si>
  <si>
    <t>ПИСЦОВА ЕКАТЕРИНА ВЛАДИМИРОВНА</t>
  </si>
  <si>
    <t>590204083253</t>
  </si>
  <si>
    <t>2020000-58325/ИП/22</t>
  </si>
  <si>
    <t>ПИЧУГИНА ЕЛЕНА ВИТАЛЬЕВНА</t>
  </si>
  <si>
    <t>066-342-342 54</t>
  </si>
  <si>
    <t>2012000-61005/ФЛ/23</t>
  </si>
  <si>
    <t>ПЛАКСИНА ЕКАТЕРИНА АНДРЕЕВНА</t>
  </si>
  <si>
    <t>128-235-260 45</t>
  </si>
  <si>
    <t>2063000-36642/ФЛ/18</t>
  </si>
  <si>
    <t>ПЛАТОНОВА ЕЛЕНА ВАЛЕНТИНОВНА</t>
  </si>
  <si>
    <t>011-656-354 22</t>
  </si>
  <si>
    <t>8000000-34953/ФЛ/17</t>
  </si>
  <si>
    <t>ПЛАТОНОВА ЛЮДМИЛА АНАТОЛЬЕВНА</t>
  </si>
  <si>
    <t>076-461-106 64</t>
  </si>
  <si>
    <t>2007000-49352/ФЛ/20</t>
  </si>
  <si>
    <t>ПЛЕШАКОВА ОЛЬГА НИКОЛАЕВНА</t>
  </si>
  <si>
    <t>006-017-115 85</t>
  </si>
  <si>
    <t>ИТБ_0101ФЛ/2021</t>
  </si>
  <si>
    <t>ПЛИГУСКИНА ТАТЬЯНА ВЯЧЕСЛАВОВНА</t>
  </si>
  <si>
    <t>109-098-381 74</t>
  </si>
  <si>
    <t>2072000-36121/ФЛ/18</t>
  </si>
  <si>
    <t>ПЛИШКИНА ЕЛЕНА ВАЛЕНТИНОВНА</t>
  </si>
  <si>
    <t>088-571-400 00</t>
  </si>
  <si>
    <t>2063000-43139/ФЛ/19</t>
  </si>
  <si>
    <t>ПЛОТНИКОВА ЕЛЕНА СЕРГЕЕВНА</t>
  </si>
  <si>
    <t>047-141-920 41</t>
  </si>
  <si>
    <t>000000-47640/ФЛ/20</t>
  </si>
  <si>
    <t>ПЛЮСНИНА ОЛЬГА БОРИСОВНА</t>
  </si>
  <si>
    <t>054-455-659 73</t>
  </si>
  <si>
    <t>2010000-66935/ФЛ/25</t>
  </si>
  <si>
    <t>ПОГОРЕЛОВА АНАСТАСИЯ ЮРЬЕВНА</t>
  </si>
  <si>
    <t>420215702194</t>
  </si>
  <si>
    <t>2056000-60854/ИП/23</t>
  </si>
  <si>
    <t>ПОДГОРНАЯ ЮЛИЯ АНАТОЛЬЕВНА</t>
  </si>
  <si>
    <t>128-581-172 73</t>
  </si>
  <si>
    <t>2010000-35747/ФЛ/18</t>
  </si>
  <si>
    <t>ПОДГОРНОВА ЕЛЕНА ЕВГЕНЬЕВНА</t>
  </si>
  <si>
    <t>018-605-421 36</t>
  </si>
  <si>
    <t>2023000-48980/ФЛ/20</t>
  </si>
  <si>
    <t>ПОДЛЕСНЫХ ЦОГИК РУБИКОВНА</t>
  </si>
  <si>
    <t>137-519-948 95</t>
  </si>
  <si>
    <t>ЗНТ_031ФЛ/2026</t>
  </si>
  <si>
    <t>ПОДОБЕД СВЕТЛАНА СЕРГЕЕВНА</t>
  </si>
  <si>
    <t>183312487011</t>
  </si>
  <si>
    <t>2007000-54303/ИП/21</t>
  </si>
  <si>
    <t>ПОДОЛЬСКАЯ ИРИНА ГЕННАДЬЕВНА</t>
  </si>
  <si>
    <t>575306014745</t>
  </si>
  <si>
    <t>2052000-39758/ИП/19</t>
  </si>
  <si>
    <t>ПОЗДЕЕВА ЕКАТЕРИНА ВЛАДИМИРОВНА</t>
  </si>
  <si>
    <t>182910449701</t>
  </si>
  <si>
    <t>2007000-55532/ИП/21</t>
  </si>
  <si>
    <t>ПОЗДНЯКОВ ИЛЬМИР АЗИЗУЛЛОВИЧ</t>
  </si>
  <si>
    <t>780100414929</t>
  </si>
  <si>
    <t>2022000-44714/ИП/19</t>
  </si>
  <si>
    <t>8000000-0301/ИП/21</t>
  </si>
  <si>
    <t>ПОЗДНЯКОВА ОЛЬГА АНАТОЛЬЕВНА</t>
  </si>
  <si>
    <t>120-267-684 32</t>
  </si>
  <si>
    <t>2076000-45054/ФЛ/19</t>
  </si>
  <si>
    <t>ПОЙСКИЙ НИКИТА ФЕДОРОВИЧ</t>
  </si>
  <si>
    <t>159-458-868 35</t>
  </si>
  <si>
    <t>2088000-44937/ФЛ/19</t>
  </si>
  <si>
    <t>ПОКИДОВА ЖАННА ВЯЧЕСЛАВОВНА</t>
  </si>
  <si>
    <t>064-746-770 96</t>
  </si>
  <si>
    <t>ИТБ_0033ФЛ/2023</t>
  </si>
  <si>
    <t>ПОЛЕВА ТАТЬЯНА МИХАЙЛОВНА</t>
  </si>
  <si>
    <t>090-139-213 39</t>
  </si>
  <si>
    <t>2020000-65899/ФЛ/25</t>
  </si>
  <si>
    <t>ПОЛЕВОЙ СЕРГЕЙ ВАЛЕРЬЕВИЧ</t>
  </si>
  <si>
    <t>230210045972</t>
  </si>
  <si>
    <t>2011000-0523/ИП/19</t>
  </si>
  <si>
    <t>ПОЛЕЗИНА ОЛЕСЯ АНАТОЛЬЕВНА</t>
  </si>
  <si>
    <t>067-575-963 22</t>
  </si>
  <si>
    <t>2029000-34034/ФЛ/24</t>
  </si>
  <si>
    <t>ПОЛЕЩУК ДАНИИЛ АНАТОЛЬЕВИЧ</t>
  </si>
  <si>
    <t>503411337899</t>
  </si>
  <si>
    <t>8000000-0519/ИП/19</t>
  </si>
  <si>
    <t>ПОЛИКАРПОВА ОКСАНА ВАЛЕРЬЕВНА</t>
  </si>
  <si>
    <t>073-095-713 67</t>
  </si>
  <si>
    <t>2012000-36334/ФЛ/18</t>
  </si>
  <si>
    <t>ПОЛИЩУК ВЯЧЕСЛАВ АНАТОЛЬЕВИЧ</t>
  </si>
  <si>
    <t>421210426601</t>
  </si>
  <si>
    <t>2056000-54335/ИП/21</t>
  </si>
  <si>
    <t>ПОЛИЩУК НАТАЛИЯ ВАСИЛЬЕВНА</t>
  </si>
  <si>
    <t>170-423-887 57</t>
  </si>
  <si>
    <t>7000000-43279/ФЛ/19</t>
  </si>
  <si>
    <t>ПОЛОЗОВ ИЛЬЯ ИГОРЕВИЧ</t>
  </si>
  <si>
    <t>153-095-677 73</t>
  </si>
  <si>
    <t>7000000-36451/ФЛ/18</t>
  </si>
  <si>
    <t>ПОЛЮХОВА АННА АЛЕКСЕЕВНА</t>
  </si>
  <si>
    <t>109-580-693 80</t>
  </si>
  <si>
    <t>2010000-35189/ФЛ/18</t>
  </si>
  <si>
    <t>ПОЛЯКОВА ЕЛЕНА НИКОЛАЕВНА</t>
  </si>
  <si>
    <t>039-703-319 60</t>
  </si>
  <si>
    <t>2008000-39912/ФЛ/25</t>
  </si>
  <si>
    <t>ПОЛЯКОВА ЖАННА ВЛАДИСЛАВОВНА</t>
  </si>
  <si>
    <t>344504670319</t>
  </si>
  <si>
    <t>8000000-0298/ИП/21</t>
  </si>
  <si>
    <t>ПОЛЯКОВА ИРИНА ГЕННАДЬЕВНА</t>
  </si>
  <si>
    <t>666303267305</t>
  </si>
  <si>
    <t>2006000-17018/ИП/19</t>
  </si>
  <si>
    <t>ПОЛЯКОВА НАТАЛЬЯ ПАВЛОВНА</t>
  </si>
  <si>
    <t>054-403-279 32</t>
  </si>
  <si>
    <t>2001000-0247ФЛ/23</t>
  </si>
  <si>
    <t>ПОЛЯКОВА ЮЛИЯ ВЯЧЕСЛАВОВНА</t>
  </si>
  <si>
    <t>151-984-032 73</t>
  </si>
  <si>
    <t>8000000-46951/ФЛ/20</t>
  </si>
  <si>
    <t>ПОЛЯНСКАЯ НАДЕЖДА ВАДИМОВНА</t>
  </si>
  <si>
    <t>025-146-266 24</t>
  </si>
  <si>
    <t>ИТБ_0024ФЛ/2021</t>
  </si>
  <si>
    <t>ПОМЕШКИНА НАДЕЖДА НИКОЛАЕВНА</t>
  </si>
  <si>
    <t>007-482-120 27</t>
  </si>
  <si>
    <t>8000000-4914/ФЛ/18</t>
  </si>
  <si>
    <t>ПОМОРОВА ЭЛЛА ВЛАДИМИРОВНА</t>
  </si>
  <si>
    <t>044-086-450 45</t>
  </si>
  <si>
    <t>ИТБ_0125ФЛ/2021</t>
  </si>
  <si>
    <t>ПОНАРЬИН АЛЕКСАНДР ВАЛЕРЬЕВИЧ</t>
  </si>
  <si>
    <t>470203938870</t>
  </si>
  <si>
    <t>2022000-56698/ИП/22</t>
  </si>
  <si>
    <t>ПОНОМАРЕВ ЮРИЙ ВЛАДИМИРОВИЧ</t>
  </si>
  <si>
    <t>590615926809</t>
  </si>
  <si>
    <t>2068000-57880/ИП/22</t>
  </si>
  <si>
    <t>2020000-57809/ИП/22</t>
  </si>
  <si>
    <t>ПОНОМАРЕВА ОЛЬГА ВИКТОРОВНА</t>
  </si>
  <si>
    <t>114-226-356 15</t>
  </si>
  <si>
    <t>2007000-46366/ФЛ/19</t>
  </si>
  <si>
    <t>ПОПЛАВСКАЯ ДАРЬЯ ВЛАДИМИРОВНА</t>
  </si>
  <si>
    <t>155-776-823 14</t>
  </si>
  <si>
    <t>8000000-62956/ФЛ/23</t>
  </si>
  <si>
    <t>ПОПОВ ВАСИЛИЙ АЛЕКСАНДРОВИЧ</t>
  </si>
  <si>
    <t>681001169009</t>
  </si>
  <si>
    <t>8000000-33693/ИП/24</t>
  </si>
  <si>
    <t>ПОПОВА АЛЕКСАНДРА ПЛАМЕНОВА</t>
  </si>
  <si>
    <t>772990642384</t>
  </si>
  <si>
    <t>8000000-60140/ИП/23</t>
  </si>
  <si>
    <t>ПОПОВА ЕЛЕНА ВИТАЛЬЕВНА</t>
  </si>
  <si>
    <t>590412888837</t>
  </si>
  <si>
    <t>2020000-52499/ИП/20</t>
  </si>
  <si>
    <t>ПОПОВА ОЛЬГА АНДРЕЕВНА</t>
  </si>
  <si>
    <t>220421878938</t>
  </si>
  <si>
    <t>2048000-44512/ИП/19</t>
  </si>
  <si>
    <t>ПОПОВА СВЕТЛАНА АЛЕКСАНДРОВНА</t>
  </si>
  <si>
    <t>140203190605</t>
  </si>
  <si>
    <t>2007000-54838/ИП/21</t>
  </si>
  <si>
    <t>ПОПОВА СВЕТЛАНА СЕРГЕЕВНА</t>
  </si>
  <si>
    <t>138-560-821 77</t>
  </si>
  <si>
    <t>2068000-11931/ФЛ/25</t>
  </si>
  <si>
    <t>ПОРЕМОВА МАРИЯ НИКОЛАЕВНА</t>
  </si>
  <si>
    <t>072-580-104 46</t>
  </si>
  <si>
    <t>2007000-13707/ФЛ/18</t>
  </si>
  <si>
    <t>ПОРЕЦКИХ АЛЕКСАНДР АЛЕКСЕЕВИЧ</t>
  </si>
  <si>
    <t>110-831-077 04</t>
  </si>
  <si>
    <t>2005000-48291/ФЛ/20</t>
  </si>
  <si>
    <t>ПОРТНОВА ТАТЬЯНА ВИКТОРОВНА</t>
  </si>
  <si>
    <t>106-548-439 59</t>
  </si>
  <si>
    <t>8000000-42329/ФЛ/19</t>
  </si>
  <si>
    <t>ПОРЫВАЙ ЕЛЕНА АЛЕКСЕЕВНА</t>
  </si>
  <si>
    <t>035-279-582 74</t>
  </si>
  <si>
    <t>7000000-47981/ФЛ/20</t>
  </si>
  <si>
    <t>ПОСАЖЕННИКОВА АЛИНА ОЛЕГОВНА</t>
  </si>
  <si>
    <t>891200364479</t>
  </si>
  <si>
    <t>2007000-62564/ИП/23</t>
  </si>
  <si>
    <t>ПОСТНИКОВ АЛЕКСЕЙ АЛЕКСАНДРОВИЧ</t>
  </si>
  <si>
    <t>594807737432</t>
  </si>
  <si>
    <t>8000000-0658/ИП/22</t>
  </si>
  <si>
    <t>2020000-35739/ИП/18</t>
  </si>
  <si>
    <t>ПОСТНИКОВА КАДРИЯ ИСХАКОВНА</t>
  </si>
  <si>
    <t>064-619-720 77</t>
  </si>
  <si>
    <t>2007000-52327/ФЛ/20</t>
  </si>
  <si>
    <t>ПОТАНИН ЕВГЕНИЙ ВАСИЛЬЕВИЧ</t>
  </si>
  <si>
    <t>035-657-811 74</t>
  </si>
  <si>
    <t>2013000-54566/ФЛ/21</t>
  </si>
  <si>
    <t>ПОТАПОВ ИГОРЬ АЛЕКСЕЕВИЧ</t>
  </si>
  <si>
    <t>771811070533</t>
  </si>
  <si>
    <t>8000000-32520/ИП/18</t>
  </si>
  <si>
    <t>ПОТАПОВ ИГОРЬ ИВАНОВИЧ</t>
  </si>
  <si>
    <t>710402517517</t>
  </si>
  <si>
    <t>2071000-50339/ИП/20</t>
  </si>
  <si>
    <t>2029000-63676/ИП/24</t>
  </si>
  <si>
    <t>ПОТАПОВА АНГЕЛИНА АЛЕКСЕЕВНА</t>
  </si>
  <si>
    <t>140-442-286 20</t>
  </si>
  <si>
    <t>7000000-49450/ФЛ/20</t>
  </si>
  <si>
    <t>ПОТАПОВА НАТАЛЬЯ ВЛАДИМИРОВНА</t>
  </si>
  <si>
    <t>143-441-721 35</t>
  </si>
  <si>
    <t>2088000-62650/ФЛ/23</t>
  </si>
  <si>
    <t>ПОТЕХИНА ЯНА ПЕТРОВНА</t>
  </si>
  <si>
    <t>110-409-780 13</t>
  </si>
  <si>
    <t>2012000-53959/ФЛ/21</t>
  </si>
  <si>
    <t>ПРИЕЗЖЕВА ДАРЬЯ ОЛЕГОВНА</t>
  </si>
  <si>
    <t>246009983340</t>
  </si>
  <si>
    <t>2012000-31981/ИП/19</t>
  </si>
  <si>
    <t>ПРИЛИПКО ИЛЬЯ НИКОЛАЕВИЧ</t>
  </si>
  <si>
    <t>590423018722</t>
  </si>
  <si>
    <t>2020000-60066/ИП/22</t>
  </si>
  <si>
    <t>ПРИХОДЬКО ИЛЬСИЯР МАХМУТОВНА</t>
  </si>
  <si>
    <t>210-912-897 41</t>
  </si>
  <si>
    <t>7000000-58703/ФЛ/22</t>
  </si>
  <si>
    <t>ПРОДЧЕНКО ДАРЬЯ СЕРГЕЕВНА</t>
  </si>
  <si>
    <t>117-328-832 57</t>
  </si>
  <si>
    <t>2037000-57672/ФЛ/25</t>
  </si>
  <si>
    <t>ПРОКОПЬЕВ СТАНИСЛАВ АРТУРОВИЧ</t>
  </si>
  <si>
    <t>391302437228</t>
  </si>
  <si>
    <t>2022000-37599/ИП/18</t>
  </si>
  <si>
    <t>ПРОКУДИНА СВЕТЛАНА НИКОЛАЕВНА</t>
  </si>
  <si>
    <t>760406488202</t>
  </si>
  <si>
    <t>2034000-20958/ИП/20</t>
  </si>
  <si>
    <t>ПРОЛОГОВА ЕКАТЕРИНА ВИКТОРОВНА</t>
  </si>
  <si>
    <t>076-293-696 07</t>
  </si>
  <si>
    <t>7000000-47516/ФЛ/20</t>
  </si>
  <si>
    <t>ПРОНИНА АНЖЕЛИКА АЛЕКСАНДРОВНА</t>
  </si>
  <si>
    <t>064-059-144 51</t>
  </si>
  <si>
    <t>8000000-4353/ФЛ/20</t>
  </si>
  <si>
    <t>ПРОТАС ДАНИИЛ АНДЖЕЕВИЧ</t>
  </si>
  <si>
    <t>183-100-685 38</t>
  </si>
  <si>
    <t>8000000-45082/ФЛ/19</t>
  </si>
  <si>
    <t>ПРОТАСОВА НАТАЛЬЯ ВАЛЕРЬЕВНА</t>
  </si>
  <si>
    <t>040-046-342 95</t>
  </si>
  <si>
    <t>ТКБ_0149ФЛ/2021</t>
  </si>
  <si>
    <t>ПРОХОРОВ МАКСИМ ВИКТОРОВИЧ</t>
  </si>
  <si>
    <t>075-202-728 43</t>
  </si>
  <si>
    <t>2009000-57910/ФЛ/22</t>
  </si>
  <si>
    <t>ПРОЦЕНКО КСЕНИЯ АЛЕКСАНДРОВНА</t>
  </si>
  <si>
    <t>131-694-039 51</t>
  </si>
  <si>
    <t>2029000-67830/ФЛ/25</t>
  </si>
  <si>
    <t>ПРОШИНА ЛЮДМИЛА ВИКТОРОВНА</t>
  </si>
  <si>
    <t>004-325-481 04</t>
  </si>
  <si>
    <t>2023000-63106/ФЛ/24</t>
  </si>
  <si>
    <t>ПУЗЫРЁВА СВЕТЛАНА ГЕННАДЬЕВНА</t>
  </si>
  <si>
    <t>030-496-356 41</t>
  </si>
  <si>
    <t>ТКБ_0069ФЛ/2021</t>
  </si>
  <si>
    <t>ПУЛУКЧУ МАРИНА АЛЕКСЕЕВНА</t>
  </si>
  <si>
    <t>147-712-953 84</t>
  </si>
  <si>
    <t>2021000-65513/ФЛ/24</t>
  </si>
  <si>
    <t>ПУСТОХОДОВ АЛЕКСАНДР СТЕПАНОВИЧ</t>
  </si>
  <si>
    <t>246300328764</t>
  </si>
  <si>
    <t>2012000-29705/ИП/19</t>
  </si>
  <si>
    <t>ПУЧКОВСКАЯ КРИСТИНА МИХАЙЛОВНА</t>
  </si>
  <si>
    <t>505602709968</t>
  </si>
  <si>
    <t>8000000-44778/ИП/19</t>
  </si>
  <si>
    <t>ПУШКОВА ЕЛЕНА ЮРЬЕВНА</t>
  </si>
  <si>
    <t>080-360-409 32</t>
  </si>
  <si>
    <t>2056000-45201/ФЛ/19</t>
  </si>
  <si>
    <t>ПУШМИНА ТАТЬЯНА ПАВЛОВНА</t>
  </si>
  <si>
    <t>072-064-358 42</t>
  </si>
  <si>
    <t>ТКБ_0594ФЛ/2024</t>
  </si>
  <si>
    <t>РАДЕЦКАЯ ТАТЬЯНА НИКОЛАЕВНА</t>
  </si>
  <si>
    <t>076-061-160 46</t>
  </si>
  <si>
    <t>ИТБ_0261ФЛ/2023</t>
  </si>
  <si>
    <t>РАДЧЕНКО ГАЛИНА ВЛАДИМИРОВНА</t>
  </si>
  <si>
    <t>013-912-352 16</t>
  </si>
  <si>
    <t>ТКБ_0567ФЛ/2023</t>
  </si>
  <si>
    <t>РАЗГОНЮК АНАСТАСИЯ СТАНИСЛАВОВНА</t>
  </si>
  <si>
    <t>191-552-788 95</t>
  </si>
  <si>
    <t>2035000-52875/ФЛ/20</t>
  </si>
  <si>
    <t>РАЗУМОВ ДМИТРИЙ ВАЛЕНТИНОВИЧ</t>
  </si>
  <si>
    <t>771309840498</t>
  </si>
  <si>
    <t>8000000-0486/ИП/21</t>
  </si>
  <si>
    <t>РАКОВА СВЕТЛАНА ВЛАДИМИРОВНА</t>
  </si>
  <si>
    <t>061-756-466 75</t>
  </si>
  <si>
    <t>2063000-6508/ФЛ/19</t>
  </si>
  <si>
    <t>РАМАЗАНОВ ВАДИМ РУСТАМОВИЧ</t>
  </si>
  <si>
    <t>159-219-306 79</t>
  </si>
  <si>
    <t>ИТБ_0340ФЛ/2024</t>
  </si>
  <si>
    <t>РАСПОПОВА ЮЛИЯ ОЛЕГОВНА</t>
  </si>
  <si>
    <t>064-963-256 93</t>
  </si>
  <si>
    <t>ТКБ_0436ФЛ/2025</t>
  </si>
  <si>
    <t>РАСТОРГУЕВА ЕКАТЕРИНА ГЕННАДИЕВНА</t>
  </si>
  <si>
    <t>065-533-757 77</t>
  </si>
  <si>
    <t>2029000-34269/ФЛ/18</t>
  </si>
  <si>
    <t>РАТЧИКОВА СВЕТЛАНА ЕВГЕНЬЕВНА</t>
  </si>
  <si>
    <t>523905131202</t>
  </si>
  <si>
    <t>2088000-43271/ИП/19</t>
  </si>
  <si>
    <t>РАХМЕТОВ РОБЕРТ ФАЛИЯСОВИЧ</t>
  </si>
  <si>
    <t>590405319903</t>
  </si>
  <si>
    <t>2004000-49670/ИП/20</t>
  </si>
  <si>
    <t>РЕДЬКО ВЛАДИМИР СЕРГЕЕВИЧ</t>
  </si>
  <si>
    <t>143-658-243 71</t>
  </si>
  <si>
    <t>2012000-59518/ФЛ/22</t>
  </si>
  <si>
    <t>РЕЗАЕВ ЭДУАРД ДМИТРИЕВИЧ</t>
  </si>
  <si>
    <t>643908966678</t>
  </si>
  <si>
    <t>2023000-62986/ИП/24</t>
  </si>
  <si>
    <t>РЕЗЕНЬКОВА КРИСТИНА АЛЕКСАНДРОВНА</t>
  </si>
  <si>
    <t>130-909-314 37</t>
  </si>
  <si>
    <t>ТКБ_0077ФЛ/2023</t>
  </si>
  <si>
    <t>РЕЗИДЕНТ ДМИТРИЙ АЛЕКСАНДРОВИЧ</t>
  </si>
  <si>
    <t>860103894695</t>
  </si>
  <si>
    <t>2011000-56230/ИП/21</t>
  </si>
  <si>
    <t>РЕЗНИЧЕНКО ЕЛЕНА ФЕДОРОВНА</t>
  </si>
  <si>
    <t>101-837-840 38</t>
  </si>
  <si>
    <t>2003000-41863/ФЛ/24</t>
  </si>
  <si>
    <t>РЕМИЗОВ ОЛЕГ МИХАЙЛОВИЧ</t>
  </si>
  <si>
    <t>180-320-388 33</t>
  </si>
  <si>
    <t>8000000-34919/ФЛ/17</t>
  </si>
  <si>
    <t>РЕМИНЯКА ВАДИМ ВЛАДИМИРОВИЧ</t>
  </si>
  <si>
    <t>063-979-609 19</t>
  </si>
  <si>
    <t>8000000-49307/ФЛ/20</t>
  </si>
  <si>
    <t>РЕСЕНЧУК ОЛЬГА ВАЛЕРИЕВНА</t>
  </si>
  <si>
    <t>049-105-433 41</t>
  </si>
  <si>
    <t>8000000-34839/ФЛ/17</t>
  </si>
  <si>
    <t>РЕУТОВ НИКИТА АЛЕКСЕЕВИЧ</t>
  </si>
  <si>
    <t>173-115-825 49</t>
  </si>
  <si>
    <t>2056000-39156/ФЛ/18</t>
  </si>
  <si>
    <t>РЕХТИНА ЮЛИЯ ВЛАДИМИРОВНА</t>
  </si>
  <si>
    <t>381007821085</t>
  </si>
  <si>
    <t>2008000-66523/ИП/25</t>
  </si>
  <si>
    <t>8000000-0001/ИП/26</t>
  </si>
  <si>
    <t>РЖАНИЦЫНА ТАТЬЯНА ВЛАДИМИРОВНА</t>
  </si>
  <si>
    <t>003-456-344 14</t>
  </si>
  <si>
    <t>2011000-41192/ФЛ/19</t>
  </si>
  <si>
    <t>РОГОВА МАРИЯ АЛЕКСАНДРОВНА</t>
  </si>
  <si>
    <t>621200687007</t>
  </si>
  <si>
    <t>2029000-58153/ИП/22</t>
  </si>
  <si>
    <t>8000000-0668/ИП/22</t>
  </si>
  <si>
    <t>РОГОЖНИКОВА РИММА ФАРИТОВНА</t>
  </si>
  <si>
    <t>053-217-534 30</t>
  </si>
  <si>
    <t>2020000-20021/ФЛ/20</t>
  </si>
  <si>
    <t>РОГУЛЕНКО АНДРЕЙ ВИКТОРОВИЧ</t>
  </si>
  <si>
    <t>231500629812</t>
  </si>
  <si>
    <t>8000000-0723/ИП/22</t>
  </si>
  <si>
    <t>8000000-0263/ИП/21</t>
  </si>
  <si>
    <t>РОДАК АНАСТАСИЯ АЛЕКСАНДРОВНА</t>
  </si>
  <si>
    <t>150-946-164 65</t>
  </si>
  <si>
    <t>2056000-44356/ФЛ/19</t>
  </si>
  <si>
    <t>РОДИОНОВ АНДРЕЙ ВЛАДИМИРОВИЧ</t>
  </si>
  <si>
    <t>772850187921</t>
  </si>
  <si>
    <t>8000000-37317/ИП/18</t>
  </si>
  <si>
    <t>8000000-0010/ИП/24</t>
  </si>
  <si>
    <t>РОДИОНОВА ТАТЬЯНА СЕРГЕЕВНА</t>
  </si>
  <si>
    <t>161-553-556 61</t>
  </si>
  <si>
    <t>ИТБ_0233ФЛ/2023</t>
  </si>
  <si>
    <t>РОЖИНА ВИКТОРИЯ НИКИТИЧНА</t>
  </si>
  <si>
    <t>143525250357</t>
  </si>
  <si>
    <t>8000000-0039/ИП/23</t>
  </si>
  <si>
    <t>РОЖКОВ ВЛАДИМИР РУДОЛЬФОВИЧ</t>
  </si>
  <si>
    <t>633006998594</t>
  </si>
  <si>
    <t>2068000-0511/ИП/19</t>
  </si>
  <si>
    <t>РОЖНОВА ЕЛЕНА ОЛЕГОВНА</t>
  </si>
  <si>
    <t>085-240-533 54</t>
  </si>
  <si>
    <t>2012000-60360/ФЛ/23</t>
  </si>
  <si>
    <t>РОМАДИНА ПОЛИНА СЕРГЕЕВНА</t>
  </si>
  <si>
    <t>189-795-846 79</t>
  </si>
  <si>
    <t>2012000-64512/ФЛ/24</t>
  </si>
  <si>
    <t>РОМАНЕНКО ЕВГЕНИЯ КОНСТАНТИНОВНА</t>
  </si>
  <si>
    <t>127-883-279 01</t>
  </si>
  <si>
    <t>2071000-57876/ФЛ/22</t>
  </si>
  <si>
    <t>РОМАНЕНКО ОКСАНА ВЯЧЕСЛАВОВНА</t>
  </si>
  <si>
    <t>370241307489</t>
  </si>
  <si>
    <t>2029000-0456/ИП/19</t>
  </si>
  <si>
    <t>РОМАНОВ АЛЕКСАНДР АНДРЕЕВИЧ</t>
  </si>
  <si>
    <t>501810116520</t>
  </si>
  <si>
    <t>7000000-35062/ИП/18</t>
  </si>
  <si>
    <t>РОМАНОВ ВАЛЕРИЙ ВАЛЕРЬЕВИЧ</t>
  </si>
  <si>
    <t>060-800-452 19</t>
  </si>
  <si>
    <t>2012000-60766/ФЛ/23</t>
  </si>
  <si>
    <t>РОМАНОВ ВЛАДИМИР ВЛАДИМИРОВИЧ</t>
  </si>
  <si>
    <t>732509486628</t>
  </si>
  <si>
    <t>8000000-0522/ИП/22</t>
  </si>
  <si>
    <t>РОМАНОВА НАТАЛЬЯ НИКОЛАЕВНА</t>
  </si>
  <si>
    <t>143-122-335 05</t>
  </si>
  <si>
    <t>2016000-60764/ФЛ/23</t>
  </si>
  <si>
    <t>РОМАНОВИЧ НАДЕЖДА ВИКТОРОВНА</t>
  </si>
  <si>
    <t>040-051-163 79</t>
  </si>
  <si>
    <t>2016000-52789/ФЛ/20</t>
  </si>
  <si>
    <t>РОМАШКИНА МАРИЯ ИВАНОВНА</t>
  </si>
  <si>
    <t>052-710-636 30</t>
  </si>
  <si>
    <t>2034000-48756/ФЛ/20</t>
  </si>
  <si>
    <t>РОМЕНСКИЙ АНДРЕЙ ВИТАЛЬЕВИЧ</t>
  </si>
  <si>
    <t>151-781-454 67</t>
  </si>
  <si>
    <t>000000-67358/ФЛ/25</t>
  </si>
  <si>
    <t>РООР АЛЕКСАНДР ВЯЧЕСЛАВОВИЧ</t>
  </si>
  <si>
    <t>160-743-819 65</t>
  </si>
  <si>
    <t>2087000-67086/ФЛ/25</t>
  </si>
  <si>
    <t>РОСТОВЦЕВА ТАТЬЯНА АЛЕКСАНДРОВНА</t>
  </si>
  <si>
    <t>132-142-890 22</t>
  </si>
  <si>
    <t>2052000-56085/ФЛ/21</t>
  </si>
  <si>
    <t>РУБАЙЛО ДМИТРИЙ ЮРЬЕВИЧ</t>
  </si>
  <si>
    <t>233704573294</t>
  </si>
  <si>
    <t>2011000-49735/ИП/20</t>
  </si>
  <si>
    <t>РУБАН АННА НИКОЛАЕВНА</t>
  </si>
  <si>
    <t>136-250-988 62</t>
  </si>
  <si>
    <t>2011000-35273/ФЛ/18</t>
  </si>
  <si>
    <t>РУБИНШТЕЙН НАТАЛИЯ ЭДУАРДОВНА</t>
  </si>
  <si>
    <t>770300633400</t>
  </si>
  <si>
    <t>8000000-41107/ИП/19</t>
  </si>
  <si>
    <t>РУБЛЕВА ТАТЬЯНА НИКОЛАЕВНА</t>
  </si>
  <si>
    <t>590600566487</t>
  </si>
  <si>
    <t>2020000-52792/ИП/20</t>
  </si>
  <si>
    <t>РУБЦОВА ИРИНА ВИТАЛЬЕВНА</t>
  </si>
  <si>
    <t>109-632-416 50</t>
  </si>
  <si>
    <t>2068000-45998/ФЛ/19</t>
  </si>
  <si>
    <t>РУБЦОВА ОЛЬГА ИГОРЕВНА</t>
  </si>
  <si>
    <t>077-189-701 07</t>
  </si>
  <si>
    <t>ТКБ_0515ФЛ/2023</t>
  </si>
  <si>
    <t>РУДЕНКО СВЕТЛАНА ЕВГЕНЬЕВНА</t>
  </si>
  <si>
    <t>001-174-885 08</t>
  </si>
  <si>
    <t>ТКБ_0075ФЛ/2023</t>
  </si>
  <si>
    <t>РУЖЕНЦЕВА СВЕТЛАНА ИГОРЕВНА</t>
  </si>
  <si>
    <t>156-592-642 00</t>
  </si>
  <si>
    <t>8000000-36171/ФЛ/24</t>
  </si>
  <si>
    <t>РУМЯНЦЕВА ЛАРИСА ВЛАДИМИРОВНА</t>
  </si>
  <si>
    <t>002-986-707 59</t>
  </si>
  <si>
    <t>2011000-62843/ФЛ/23</t>
  </si>
  <si>
    <t>РУМЯНЦЕВА ТАТЬЯНА АЛЕКСАНДРОВНА</t>
  </si>
  <si>
    <t>142-945-841 81</t>
  </si>
  <si>
    <t>ИТБ_0311ФЛ/2024</t>
  </si>
  <si>
    <t>РУСАКОВ АРТЕМ ВЛАДИМИРОВИЧ</t>
  </si>
  <si>
    <t>124-285-683 61</t>
  </si>
  <si>
    <t>2008000-36497/ФЛ/18</t>
  </si>
  <si>
    <t>РУСАКОВ НИКИТА ПАВЛОВИЧ</t>
  </si>
  <si>
    <t>632146986438</t>
  </si>
  <si>
    <t>8000000-0016/ИП/24</t>
  </si>
  <si>
    <t>РУСАНОВ ВИКТОР АЛЕКСАНДРОВИЧ</t>
  </si>
  <si>
    <t>261501896168</t>
  </si>
  <si>
    <t>2043000-34362/ИП/19</t>
  </si>
  <si>
    <t>РУСИЛОВИЧ ЛАРИСА ВЛАДИМИРОВНА</t>
  </si>
  <si>
    <t>083-176-116 60</t>
  </si>
  <si>
    <t>2022000-49853/ФЛ/20</t>
  </si>
  <si>
    <t>РУСИНОВА ЕВГЕНИЯ ВАЛЕРЬЕВНА</t>
  </si>
  <si>
    <t>590771392689</t>
  </si>
  <si>
    <t>2020000-39551/ИП/18</t>
  </si>
  <si>
    <t>РУЧКИНА ЕЛЕНА ПЕТРОВНА</t>
  </si>
  <si>
    <t>143-906-671 72</t>
  </si>
  <si>
    <t>2029000-64161/ФЛ/24</t>
  </si>
  <si>
    <t>РЫБАКОВА ВИКТОРИЯ АЛЕКСАНДРОВНА</t>
  </si>
  <si>
    <t>140-147-491 25</t>
  </si>
  <si>
    <t>2016000-37527/ФЛ/18</t>
  </si>
  <si>
    <t>РЫБИНА АНАСТАСИЯ АЛЕКСАНДРОВНА</t>
  </si>
  <si>
    <t>163-900-519 57</t>
  </si>
  <si>
    <t>ИТБ_0192ФЛ/2022</t>
  </si>
  <si>
    <t>РЫБИНА ОЛЕСЯ АЛЕКСАНДРОВНА</t>
  </si>
  <si>
    <t>069-616-521 95</t>
  </si>
  <si>
    <t>2029000-35719/ФЛ/18</t>
  </si>
  <si>
    <t>РЫБНИКОВА ЕЛИЗАВЕТА СЕРГЕЕВНА</t>
  </si>
  <si>
    <t>186-921-762 16</t>
  </si>
  <si>
    <t>ЗНТ_035ФЛ/2026</t>
  </si>
  <si>
    <t>РЫЖИХ ВЛАДИМИР ИВАНОВИЧ</t>
  </si>
  <si>
    <t>732600006694</t>
  </si>
  <si>
    <t>2045000-63783/ИП/24</t>
  </si>
  <si>
    <t>РЫКОВ МАКСИМ АЛЕКСАНДРОВИЧ</t>
  </si>
  <si>
    <t>550147523083</t>
  </si>
  <si>
    <t>2019000-60320/ИП/22</t>
  </si>
  <si>
    <t>РЫМАШЕВСКАЯ НАТАЛЬЯ ЛЕОНИДОВНА</t>
  </si>
  <si>
    <t>100120623507</t>
  </si>
  <si>
    <t>2016000-60586/ИП/24</t>
  </si>
  <si>
    <t>РЯЗАНОВА НАТАЛЬЯ ВЛАДИМИРОВНА</t>
  </si>
  <si>
    <t>058-565-968 21</t>
  </si>
  <si>
    <t>2088000-43244/ФЛ/19</t>
  </si>
  <si>
    <t>САБИНИН АЛЕКСАНДР СЕРГЕЕВИЧ</t>
  </si>
  <si>
    <t>236403383640</t>
  </si>
  <si>
    <t>2011000-0405ИП/18</t>
  </si>
  <si>
    <t>2011000-0440/ИП/19</t>
  </si>
  <si>
    <t>САБУРОВА ТАТЬЯНА НИКОЛАЕВНА</t>
  </si>
  <si>
    <t>180100108731</t>
  </si>
  <si>
    <t>2007000-60637/ИП/23</t>
  </si>
  <si>
    <t>САВЕЛОВА АЛИНА ОЛЕГОВНА</t>
  </si>
  <si>
    <t>148-167-016 68</t>
  </si>
  <si>
    <t>000000-46400/ФЛ/19</t>
  </si>
  <si>
    <t>САВЕЛЬЕВА ЕЛЕНА ВЛАДИМИРОВНА</t>
  </si>
  <si>
    <t>060-579-306 63</t>
  </si>
  <si>
    <t>2007000-0115ФЛ/18</t>
  </si>
  <si>
    <t>САВЕНКО ЕВГЕНИЙ МИХАЙЛОВИЧ</t>
  </si>
  <si>
    <t>147-614-606 70</t>
  </si>
  <si>
    <t>2001000-48201/ФЛ/23</t>
  </si>
  <si>
    <t>САВЕНКО ЕЛЕНА ГЕОРГИЕВНА</t>
  </si>
  <si>
    <t>006-858-945 86</t>
  </si>
  <si>
    <t>2011000-54556/ФЛ/21</t>
  </si>
  <si>
    <t>САВИНА ЕЛЕНА ВИКТОРОВНА</t>
  </si>
  <si>
    <t>621500545042</t>
  </si>
  <si>
    <t>8000000-0550/ИП/20</t>
  </si>
  <si>
    <t>САВИНА ИРИНА АЛЕКСАНДРОВНА</t>
  </si>
  <si>
    <t>120-016-740 83</t>
  </si>
  <si>
    <t>2087000-39593/ФЛ/19</t>
  </si>
  <si>
    <t>САВИНА ТАТЬЯНА АНАТОЛЬЕВНА</t>
  </si>
  <si>
    <t>030-031-617 70</t>
  </si>
  <si>
    <t>2083000-53644/ФЛ/21</t>
  </si>
  <si>
    <t>САВИНКОВА СВЕТЛАНА ЛЕОНИДОВНА</t>
  </si>
  <si>
    <t>055-359-106 62</t>
  </si>
  <si>
    <t>2056000-40055/ФЛ/19</t>
  </si>
  <si>
    <t>САВЧЕНКО ЕЛЕНА ВЯЧЕСЛАВОВНА</t>
  </si>
  <si>
    <t>074-359-896 09</t>
  </si>
  <si>
    <t>2012000-67198/ФЛ/25</t>
  </si>
  <si>
    <t>САВЧУК РОМАН АНТОНОВИЧ</t>
  </si>
  <si>
    <t>860216282855</t>
  </si>
  <si>
    <t>2069000-61902/ИП/24</t>
  </si>
  <si>
    <t>САДИКОВ РАМИЛЬ РАШИТОВИЧ</t>
  </si>
  <si>
    <t>160904123310</t>
  </si>
  <si>
    <t>2009000-63498/ИП/24</t>
  </si>
  <si>
    <t>САДРИЕВА ИНГА НИКОЛАЕВНА</t>
  </si>
  <si>
    <t>025-501-521 04</t>
  </si>
  <si>
    <t>2016000-55560/ФЛ/21</t>
  </si>
  <si>
    <t>САДЫКОВА ВЕНЕРА ШАМИЛЬЕВНА</t>
  </si>
  <si>
    <t>066-860-576 01</t>
  </si>
  <si>
    <t>2045000-55238/ФЛ/21</t>
  </si>
  <si>
    <t>САИТОВА ТАТЬЯНА ВАСИЛЬЕВНА</t>
  </si>
  <si>
    <t>123-103-154 81</t>
  </si>
  <si>
    <t>2069000-51789/ФЛ/20</t>
  </si>
  <si>
    <t>САЙМУКОВА СВЕТЛАНА НИКОЛАЕВНА</t>
  </si>
  <si>
    <t>057-488-585 19</t>
  </si>
  <si>
    <t>2063000-36836/ФЛ/25</t>
  </si>
  <si>
    <t>САЙФИЕВА ТАИСИЯ МАРСОВНА</t>
  </si>
  <si>
    <t>144-399-492 99</t>
  </si>
  <si>
    <t>2016000-61373/ФЛ/23</t>
  </si>
  <si>
    <t>САКЛАКОВА ЛЮДМИЛА АНАТОЛЬЕВНА</t>
  </si>
  <si>
    <t>048-808-375 95</t>
  </si>
  <si>
    <t>2012000-39661/ФЛ/19</t>
  </si>
  <si>
    <t>САЛАЩЕНКО МАРИЯ НИКОЛАЕВНА</t>
  </si>
  <si>
    <t>526221131898</t>
  </si>
  <si>
    <t>2023000-18146/ИП/20</t>
  </si>
  <si>
    <t>8000000-0052/ИП/24</t>
  </si>
  <si>
    <t>2023000-0551/ИП/20</t>
  </si>
  <si>
    <t>САЛИКОВ СЕРГЕЙ АНАТОЛЬЕВИЧ</t>
  </si>
  <si>
    <t>076-380-426 77</t>
  </si>
  <si>
    <t>2016000-44768/ФЛ/19</t>
  </si>
  <si>
    <t>САЛИКОВА ОЛЬГА ЛЕОНИДОВНА</t>
  </si>
  <si>
    <t>127-517-073 53</t>
  </si>
  <si>
    <t>2016000-29281/ФЛ/18</t>
  </si>
  <si>
    <t>САЛИМОВ АЙРАТ РИНАТОВИЧ</t>
  </si>
  <si>
    <t>165120831663</t>
  </si>
  <si>
    <t>8000000-0683/ИП/22</t>
  </si>
  <si>
    <t>САЛТЫКОВ СЕРГЕЙ ВЯЧЕСЛАВОВИЧ</t>
  </si>
  <si>
    <t>237001011154</t>
  </si>
  <si>
    <t>8000000-0053/ИП/24</t>
  </si>
  <si>
    <t>САЛЬНИКОВА ЕЛЕНА АЛЕКСАНДРОВНА</t>
  </si>
  <si>
    <t>128-203-840 36</t>
  </si>
  <si>
    <t>8000000-1868/ФЛ/21</t>
  </si>
  <si>
    <t>САЛЬНИКОВА МАРИНА АЛЕКСЕЕВНА</t>
  </si>
  <si>
    <t>150-690-872 69</t>
  </si>
  <si>
    <t>ИТБ_0397ФЛ/2025</t>
  </si>
  <si>
    <t>САЛЯХОВА АЛТЫНАЙ КАЙРАТОВНА</t>
  </si>
  <si>
    <t>070-563-070 41</t>
  </si>
  <si>
    <t>2009000-47330/ФЛ/20</t>
  </si>
  <si>
    <t>САМОЙЛОВА АННА НИКОЛАЕВНА</t>
  </si>
  <si>
    <t>074-354-097 67</t>
  </si>
  <si>
    <t>2012000-57601/ФЛ/22</t>
  </si>
  <si>
    <t>САМОЙЛОВА ОЛЬГА НИКОЛАЕВНА</t>
  </si>
  <si>
    <t>132-087-453 39</t>
  </si>
  <si>
    <t>8000000-44279/ФЛ/19</t>
  </si>
  <si>
    <t>САМОЙЛОВА СВЕТЛАНА ЮРЬЕВНА</t>
  </si>
  <si>
    <t>165712736802</t>
  </si>
  <si>
    <t>8000000-0104/ИП/24</t>
  </si>
  <si>
    <t>САМСОНОВ ЛЕВ ВАДИМОВИЧ</t>
  </si>
  <si>
    <t>781631676868</t>
  </si>
  <si>
    <t>2022000-0478/ИП/19</t>
  </si>
  <si>
    <t>САМУСИК НАТАЛЬЯ ВЛАДИМИРОВНА</t>
  </si>
  <si>
    <t>141-453-930 41</t>
  </si>
  <si>
    <t>2087000-43127/ФЛ/19</t>
  </si>
  <si>
    <t>САНАЧЕВА ЕКАТЕРИНА ЕГОРОВНА</t>
  </si>
  <si>
    <t>040-060-306 77</t>
  </si>
  <si>
    <t>2020000-42059/ФЛ/19</t>
  </si>
  <si>
    <t>САННИКОВА ТАТЬЯНА МИХАЙЛОВНА</t>
  </si>
  <si>
    <t>112-978-131 61</t>
  </si>
  <si>
    <t>2063000-38699/ФЛ/18</t>
  </si>
  <si>
    <t>САПОЖНИКОВ АЛЕКСАНДР БОРИСОВИЧ</t>
  </si>
  <si>
    <t>420518294441</t>
  </si>
  <si>
    <t>2056000-34223/ИП/21</t>
  </si>
  <si>
    <t>8000000-0480/ИП/21</t>
  </si>
  <si>
    <t>8000000-0246/ИП/21</t>
  </si>
  <si>
    <t>САПРИНА ГАЛИНА СЕРГЕЕВНА</t>
  </si>
  <si>
    <t>331302028604</t>
  </si>
  <si>
    <t>2003000-61261/ИП/23</t>
  </si>
  <si>
    <t>САПРЫКИНА АННА ВЛАДИМИРОВНА</t>
  </si>
  <si>
    <t>076-543-324 76</t>
  </si>
  <si>
    <t>8000000-35064/ФЛ/18</t>
  </si>
  <si>
    <t>САРАФАНОВА ВАЛЕРИЯ АНДРЕЕВНА</t>
  </si>
  <si>
    <t>683307048407</t>
  </si>
  <si>
    <t>2029000-32402/ИП/20</t>
  </si>
  <si>
    <t>САРАФАНОВА МАРИЯ НИКОЛАЕВНА</t>
  </si>
  <si>
    <t>122-798-712 82</t>
  </si>
  <si>
    <t>2071000-46392/ФЛ/19</t>
  </si>
  <si>
    <t>САРВАРИЕВА РОЗА КАПТУЛЛОВНА</t>
  </si>
  <si>
    <t>064-714-816 70</t>
  </si>
  <si>
    <t>2007000-65928/ФЛ/25</t>
  </si>
  <si>
    <t>САРКИСЯН АЛЬБЕРТ СЕРГЕЕВИЧ</t>
  </si>
  <si>
    <t>615491028511</t>
  </si>
  <si>
    <t>8000000-0377/ИП/21</t>
  </si>
  <si>
    <t>САУРОВА ЛЕЙСАН РЯИСОВНА</t>
  </si>
  <si>
    <t>731701478116</t>
  </si>
  <si>
    <t>8000000-0034/ИП/26</t>
  </si>
  <si>
    <t>САФОНОВА ВИОЛЕТТА ФЕДОРОВНА</t>
  </si>
  <si>
    <t>167-394-386 14</t>
  </si>
  <si>
    <t>ТКБ_0532ФЛ/2023</t>
  </si>
  <si>
    <t>САФРАН СЕРГЕЙ НИКОЛАЕВИЧ</t>
  </si>
  <si>
    <t>135-481-861 72</t>
  </si>
  <si>
    <t>8000000-39732/ФЛ/19</t>
  </si>
  <si>
    <t>САФРОНОВ АЛЕКСАНДР АЛЕКСАНДРОВИЧ</t>
  </si>
  <si>
    <t>068-117-897 91</t>
  </si>
  <si>
    <t>2068000-49209/ФЛ/20</t>
  </si>
  <si>
    <t>САЧИКОВА НАТАЛЬЯ СЕРГЕЕВНА</t>
  </si>
  <si>
    <t>062-680-412 53</t>
  </si>
  <si>
    <t>2052000-64129/ФЛ/24</t>
  </si>
  <si>
    <t>СВЕРГУНЕНКО КАРИНА ТАГИРОВНА</t>
  </si>
  <si>
    <t>083-660-200 56</t>
  </si>
  <si>
    <t>ИТБ_0324ФЛ/2024</t>
  </si>
  <si>
    <t>СВЕТЛАКОВА ЕЛИЗАВЕТА ЮРЬЕВНА</t>
  </si>
  <si>
    <t>168-864-546 34</t>
  </si>
  <si>
    <t>8000000-65673/ФЛ/24</t>
  </si>
  <si>
    <t>СВЕТЛИЦКАЯ ЛЮБОВЬ ГРИГОРЬЕВНА</t>
  </si>
  <si>
    <t>022-846-608 47</t>
  </si>
  <si>
    <t>2009000-41869/ФЛ/19</t>
  </si>
  <si>
    <t>СВЕТЛЫШЕВА АЛЛА НИКОЛАЕВНА</t>
  </si>
  <si>
    <t>117-238-619 53</t>
  </si>
  <si>
    <t>2068000-43912/ФЛ/19</t>
  </si>
  <si>
    <t>СВИДЕРСКАЯ ОЛЬГА ВИКТОРОВНА</t>
  </si>
  <si>
    <t>033-418-597 45</t>
  </si>
  <si>
    <t>2012000-49020/ФЛ/20</t>
  </si>
  <si>
    <t>СВИРИДОВ МИХАИЛ МИХАЙЛОВИЧ</t>
  </si>
  <si>
    <t>572005958328</t>
  </si>
  <si>
    <t>2052000-0457/ИП/19</t>
  </si>
  <si>
    <t>2052000-8240/ИП/20</t>
  </si>
  <si>
    <t>СВИСТУНОВА ИРИНА НИКОЛАЕВНА</t>
  </si>
  <si>
    <t>027-140-178 15</t>
  </si>
  <si>
    <t>ТКБ_0207ФЛ/2021</t>
  </si>
  <si>
    <t>СЕВАКОНЕВА ЕКАТЕРИНА ВЛАДИМИРОВНА</t>
  </si>
  <si>
    <t>040900648216</t>
  </si>
  <si>
    <t>2048000-52930/ИП/20</t>
  </si>
  <si>
    <t>СЕВАСТЬЯНОВ НИКИТА ДЕНИСОВИЧ</t>
  </si>
  <si>
    <t>200-793-202 24</t>
  </si>
  <si>
    <t>2022000-61269/ФЛ/25</t>
  </si>
  <si>
    <t>СЕДАКОВ ДМИТРИЙ АНАТОЛЬЕВИЧ</t>
  </si>
  <si>
    <t>150-887-789 09</t>
  </si>
  <si>
    <t>2052000-54925/ФЛ/21</t>
  </si>
  <si>
    <t>СЕДОВА МАРИНА АЛЕКСАНДРОВНА</t>
  </si>
  <si>
    <t>053-830-781 61</t>
  </si>
  <si>
    <t>2020000-68656/ФЛ/26</t>
  </si>
  <si>
    <t>СЕЙДАЛИНА ТАТЬЯНА НИКОЛАЕВНА</t>
  </si>
  <si>
    <t>053-249-044 40</t>
  </si>
  <si>
    <t>ИТБ_0407ФЛ/2025</t>
  </si>
  <si>
    <t>СЕЛЕЗНЕВА ВАЛЕНТИНА ИВАНОВНА</t>
  </si>
  <si>
    <t>071-350-587 43</t>
  </si>
  <si>
    <t>2008000-59565/ФЛ/22</t>
  </si>
  <si>
    <t>СЕЛЕЗНЕВА ИРИНА НИКОЛАЕВНА</t>
  </si>
  <si>
    <t>021-329-020 91</t>
  </si>
  <si>
    <t>7000000-42868/ФЛ/19</t>
  </si>
  <si>
    <t>СЕЛЕЗНЁВА НАДЕЖДА СЕРГЕЕВНА</t>
  </si>
  <si>
    <t>120-213-591 88</t>
  </si>
  <si>
    <t>2010000-56750/ФЛ/21</t>
  </si>
  <si>
    <t>СЕЛИВАНОВСКАЯ ЛЮБОВЬ ЕСТИСЛАВОВНА</t>
  </si>
  <si>
    <t>067-249-171 82</t>
  </si>
  <si>
    <t>2053000-23695/ФЛ/18</t>
  </si>
  <si>
    <t>СЕЛИВЕРСТОВА ЕЛЕНА НИКОЛАЕВНА</t>
  </si>
  <si>
    <t>182909827807</t>
  </si>
  <si>
    <t>2007000-61901/ИП/23</t>
  </si>
  <si>
    <t>СЕЛЮКОВ ВАДИМ ВЛАДИМИРОВИЧ</t>
  </si>
  <si>
    <t>168-844-599 37</t>
  </si>
  <si>
    <t>ИТБ_0270ФЛ/2023</t>
  </si>
  <si>
    <t>СЕМАКИНА ЕЛЕНА НИКОЛАЕВНА</t>
  </si>
  <si>
    <t>151-249-190 44</t>
  </si>
  <si>
    <t>2007000-46876/ФЛ/20</t>
  </si>
  <si>
    <t>СЕМАКИНА ЕЛИЗАВЕТА АЛЕКСЕЕВНА</t>
  </si>
  <si>
    <t>182704920724</t>
  </si>
  <si>
    <t>2020000-61657/ИП/23</t>
  </si>
  <si>
    <t>СЕМЕНИХИН ВЛАДИМИР АЛЕКСАНДРОВИЧ</t>
  </si>
  <si>
    <t>012-529-010 00</t>
  </si>
  <si>
    <t>8000000-35731/ФЛ/18</t>
  </si>
  <si>
    <t>СЕМЕНИХИНА ТАТЬЯНА НИКОЛАЕВНА</t>
  </si>
  <si>
    <t>571300292604</t>
  </si>
  <si>
    <t>2052000-61764/ИП/23</t>
  </si>
  <si>
    <t>СЕМЕНКОВ ИГОРЬ ВАСИЛЬЕВИЧ</t>
  </si>
  <si>
    <t>136-839-405 90</t>
  </si>
  <si>
    <t>2019000-43758/ФЛ/19</t>
  </si>
  <si>
    <t>СЕМЕНОВА ЕЛЕНА НИКОЛАЕВНА</t>
  </si>
  <si>
    <t>141-335-387 32</t>
  </si>
  <si>
    <t>ИТБ_0223ФЛ/2022</t>
  </si>
  <si>
    <t>СЕМЕНОВА НАТАЛЬЯ НИКОЛАЕВНА</t>
  </si>
  <si>
    <t>071-550-838 55</t>
  </si>
  <si>
    <t>2003000-63466/ФЛ/24</t>
  </si>
  <si>
    <t>СЕМЕНОВА ОЛЬГА СЕРГЕЕВНА</t>
  </si>
  <si>
    <t>041-801-232 04</t>
  </si>
  <si>
    <t>2020000-64233/ФЛ/24</t>
  </si>
  <si>
    <t>СЕМИЛЕТОВА ОЛЬГА ВАСИЛЬЕВНА</t>
  </si>
  <si>
    <t>079-214-685 90</t>
  </si>
  <si>
    <t>2020000-62423/ФЛ/23</t>
  </si>
  <si>
    <t>СЕМИЛЕТОПУЛО ЕЛЕНА НИКОЛАЕВНА</t>
  </si>
  <si>
    <t>232003650213</t>
  </si>
  <si>
    <t>2011000-17835/ИП/22</t>
  </si>
  <si>
    <t>СЕМУШНИКОВА КАРИНА ВАСИЛЬЕВНА</t>
  </si>
  <si>
    <t>132-917-472 61</t>
  </si>
  <si>
    <t>ИТБ_0403ФЛ/2025</t>
  </si>
  <si>
    <t>СЕМЧЕНКО АЛЕКСАНДР ВЛАДИМИРОВИЧ</t>
  </si>
  <si>
    <t>780723547204</t>
  </si>
  <si>
    <t>2022000-55487/ИП/21</t>
  </si>
  <si>
    <t>СЕРГЕЕВ ИГОРЬ НИКОЛАЕВИЧ</t>
  </si>
  <si>
    <t>055-824-268 74</t>
  </si>
  <si>
    <t>2063000-35201/ФЛ/18</t>
  </si>
  <si>
    <t>СЕРГЕЕВА СВЕТЛАНА АЛЕКСАНДРОВНА</t>
  </si>
  <si>
    <t>014-734-180 27</t>
  </si>
  <si>
    <t>2016000-60366/ФЛ/23</t>
  </si>
  <si>
    <t>СЕРГЕЕНКО ЭЛИНА ЮРЬЕВНА</t>
  </si>
  <si>
    <t>166-273-190 78</t>
  </si>
  <si>
    <t>8000000-53469/ФЛ/21</t>
  </si>
  <si>
    <t>СЕРГИЕНКО БОРИС ИВАНОВИЧ</t>
  </si>
  <si>
    <t>031-795-541 61</t>
  </si>
  <si>
    <t>2029000-55564/ФЛ/21</t>
  </si>
  <si>
    <t>СЕРГИЕНКО ЮЛИЯ АЛЕКСАНДРОВНА</t>
  </si>
  <si>
    <t>594204676074</t>
  </si>
  <si>
    <t>2020000-0537/ИП/20</t>
  </si>
  <si>
    <t>СЕРГУТИНА ЕЛЕНА АНАТОЛЬЕВНА</t>
  </si>
  <si>
    <t>069-295-194 11</t>
  </si>
  <si>
    <t>ТКБ_0654ФЛ/2024</t>
  </si>
  <si>
    <t>СЕРЕБРЕННИКОВА ОЛЬГА НИКОЛАЕВНА</t>
  </si>
  <si>
    <t>060-568-587 77</t>
  </si>
  <si>
    <t>2008000-36386/ФЛ/18</t>
  </si>
  <si>
    <t>СЕРЕДОВА ЕКАТЕРИНА АНДРЕЕВНА</t>
  </si>
  <si>
    <t>168-297-322 11</t>
  </si>
  <si>
    <t>2022000-43836/ФЛ/19</t>
  </si>
  <si>
    <t>СЕРОВА ИРИНА ВАСИЛЬЕВНА</t>
  </si>
  <si>
    <t>017-233-711 19</t>
  </si>
  <si>
    <t>2003000-41316/ФЛ/19</t>
  </si>
  <si>
    <t>СЕЦКО ЕЛЕНА ВЯЧЕСЛАВОВНА</t>
  </si>
  <si>
    <t>125-847-928 94</t>
  </si>
  <si>
    <t>2031000-49477/ФЛ/20</t>
  </si>
  <si>
    <t>СИБИЛЕВА НИНА МАСХУТОВНА</t>
  </si>
  <si>
    <t>059-484-468 13</t>
  </si>
  <si>
    <t>2007000-40785/ФЛ/19</t>
  </si>
  <si>
    <t>СИБИРЦЕВ ВАЛЕРИЙ ВЛАДИМИРОВИЧ</t>
  </si>
  <si>
    <t>140-467-200 28</t>
  </si>
  <si>
    <t>2087000-44659/ФЛ/19</t>
  </si>
  <si>
    <t>СИДОРЕНКО ОЛЬГА ВАЛЕРЬЕВНА</t>
  </si>
  <si>
    <t>063-235-778 58</t>
  </si>
  <si>
    <t>2007000-27965/ФЛ/25</t>
  </si>
  <si>
    <t>СИДОРОВ АЛЕКСАНДР БОРИСОВИЧ</t>
  </si>
  <si>
    <t>125-228-618 41</t>
  </si>
  <si>
    <t>ЗНТ_040ФЛ/2026</t>
  </si>
  <si>
    <t>СИДОРОВА АННА АЛЕКСАНДРОВНА</t>
  </si>
  <si>
    <t>105-751-312 27</t>
  </si>
  <si>
    <t>8000000-38037/ФЛ/24</t>
  </si>
  <si>
    <t>СИДОРОВА ЛИДИЯ ШАМИЛЕВНА</t>
  </si>
  <si>
    <t>053-633-426 45</t>
  </si>
  <si>
    <t>8000000-56914/ФЛ/24</t>
  </si>
  <si>
    <t>СИДОРОВА СВЕТЛАНА НИКОЛАЕВНА</t>
  </si>
  <si>
    <t>017-457-064 49</t>
  </si>
  <si>
    <t>2006000-15209/ФЛ/20</t>
  </si>
  <si>
    <t>СИЗИКОВА КСЕНИЯ АНДРЕЕВНА</t>
  </si>
  <si>
    <t>665404056813</t>
  </si>
  <si>
    <t>2006000-51075/ИП/20</t>
  </si>
  <si>
    <t>СИЗОН ЮЛИЯ ЕВГЕНЬЕВНА</t>
  </si>
  <si>
    <t>061-317-185 29</t>
  </si>
  <si>
    <t>2043000-41745/ФЛ/19</t>
  </si>
  <si>
    <t>СИЛИНСКАЯ ТАТЬЯНА ЭДУАРДОВНА</t>
  </si>
  <si>
    <t>352528667340</t>
  </si>
  <si>
    <t>2029000-0452/ИП/19</t>
  </si>
  <si>
    <t>СИМАКОВА МАРИНА ИВАНОВНА</t>
  </si>
  <si>
    <t>420539355825</t>
  </si>
  <si>
    <t>2056000-8326/ИП/18</t>
  </si>
  <si>
    <t>СИМБИРЦЕВА ТАТЬЯНА БОРИСОВНА</t>
  </si>
  <si>
    <t>100101818109</t>
  </si>
  <si>
    <t>2016000-60593/ИП/24</t>
  </si>
  <si>
    <t>СИНИЦЫН АНТОН СЕРГЕЕВИЧ</t>
  </si>
  <si>
    <t>720604993297</t>
  </si>
  <si>
    <t>8000000-0286/ИП/21</t>
  </si>
  <si>
    <t>2069000-53848/ИП/21</t>
  </si>
  <si>
    <t>СИНЯКОВ АРТЕМ ЮРЬЕВИЧ</t>
  </si>
  <si>
    <t>160-711-537 35</t>
  </si>
  <si>
    <t>СМП_0346ФЛ/17</t>
  </si>
  <si>
    <t>СИРЕНЕВ СЕРГЕЙ ВЯЧЕСЛАВОВИЧ</t>
  </si>
  <si>
    <t>059-571-513 91</t>
  </si>
  <si>
    <t>2020000-67980/ФЛ/25</t>
  </si>
  <si>
    <t>СИРОТКИНА ОКСАНА ЮРЬЕВНА</t>
  </si>
  <si>
    <t>134-783-454 80</t>
  </si>
  <si>
    <t>2088000-57922/ФЛ/22</t>
  </si>
  <si>
    <t>СИТНИК КРИСТИНА ОЛЕГОВНА</t>
  </si>
  <si>
    <t>140-263-257 17</t>
  </si>
  <si>
    <t>7000000-47123/ФЛ/20</t>
  </si>
  <si>
    <t>СКВОРЦОВА ТАТЬЯНА ПЕТРОВНА</t>
  </si>
  <si>
    <t>059-540-523 74</t>
  </si>
  <si>
    <t>8000000-1825/ФЛ/17</t>
  </si>
  <si>
    <t>СКИНДИРЕВА ОЛЬГА ВЛАДИМИРОВНА</t>
  </si>
  <si>
    <t>065-164-871 73</t>
  </si>
  <si>
    <t>2007000-35438/ФЛ/18</t>
  </si>
  <si>
    <t>СКОМОРОХОВА ЮЛИЯ ВЛАДИМИРОВНА</t>
  </si>
  <si>
    <t>138-326-598 81</t>
  </si>
  <si>
    <t>7000000-33713/ФЛ/19</t>
  </si>
  <si>
    <t>СКПК Взаимопомощь ККВ</t>
  </si>
  <si>
    <t>5717002138</t>
  </si>
  <si>
    <t>8000000-0569/ЮЛ/22</t>
  </si>
  <si>
    <t>СКРИПИНА ИРИНА ИВАНОВНА</t>
  </si>
  <si>
    <t>129-231-147 36</t>
  </si>
  <si>
    <t>2043000-50853/ФЛ/20</t>
  </si>
  <si>
    <t>СКРИПКА ВАДИМ ВИКТОРОВИЧ</t>
  </si>
  <si>
    <t>683102828621</t>
  </si>
  <si>
    <t>8000000-0344/ИП/21</t>
  </si>
  <si>
    <t>СКУЙБИДА ГАЛИНА ЮРЬЕВНА</t>
  </si>
  <si>
    <t>179-380-590 17</t>
  </si>
  <si>
    <t>000000-63237/ФЛ/24</t>
  </si>
  <si>
    <t>СКУРИХИН СЕРГЕЙ ГЕОРГИЕВИЧ</t>
  </si>
  <si>
    <t>246300330058</t>
  </si>
  <si>
    <t>2012000-0417ИП/18</t>
  </si>
  <si>
    <t>8000000-0340/ИП/21</t>
  </si>
  <si>
    <t>СЛАВСКАЯ НАДЕЖДА СЕРГЕЕВНА</t>
  </si>
  <si>
    <t>150-477-003 38</t>
  </si>
  <si>
    <t>ТКБ_0506ФЛ/2023</t>
  </si>
  <si>
    <t>СЛЕМЗИН АЛЕКСАНДР ВЛАДИМИРОВИЧ</t>
  </si>
  <si>
    <t>015-670-065 30</t>
  </si>
  <si>
    <t>2003000-65018/ФЛ/24</t>
  </si>
  <si>
    <t>СЛИВА ЕЛЕНА АЛЕКСЕЕВНА</t>
  </si>
  <si>
    <t>711404855136</t>
  </si>
  <si>
    <t>2029000-40075/ИП/19</t>
  </si>
  <si>
    <t>СЛИЗУНОВА ОЛЬГА БОРИСОВНА</t>
  </si>
  <si>
    <t>122-076-570 26</t>
  </si>
  <si>
    <t>7000000-34828/ФЛ/18</t>
  </si>
  <si>
    <t>СЛОБОДЯНЮК СВЕТЛАНА АНДРЕЕВНА</t>
  </si>
  <si>
    <t>176-878-331 36</t>
  </si>
  <si>
    <t>ИТБ_0336ФЛ/2024</t>
  </si>
  <si>
    <t>СМИРНОВ АЛЕКСЕЙ АЛЕКСЕЕВИЧ</t>
  </si>
  <si>
    <t>771708528354</t>
  </si>
  <si>
    <t>8000000-0645/ИП/22</t>
  </si>
  <si>
    <t>СМИРНОВ ДМИТРИЙ АЛЕКСАНДРОВИЧ</t>
  </si>
  <si>
    <t>771401510854</t>
  </si>
  <si>
    <t>0009112-0076/ИП/20</t>
  </si>
  <si>
    <t>СМИРНОВ ИВАН МИХАЙЛОВИЧ</t>
  </si>
  <si>
    <t>590416493607</t>
  </si>
  <si>
    <t>2020000-50225/ИП/20</t>
  </si>
  <si>
    <t>СМИРНОВА ВАЛЕНТИНА НИКОЛАЕВНА</t>
  </si>
  <si>
    <t>078-383-463 07</t>
  </si>
  <si>
    <t>2016000-66766/ФЛ/25</t>
  </si>
  <si>
    <t>СМИРНОВА ВИКТОРИЯ СЕРГЕЕВНА</t>
  </si>
  <si>
    <t>390400319950</t>
  </si>
  <si>
    <t>2035000-52125/ИП/20</t>
  </si>
  <si>
    <t>СМИРНОВА ЕКАТЕРИНА НИКОЛАЕВНА</t>
  </si>
  <si>
    <t>133-986-871 09</t>
  </si>
  <si>
    <t>2012000-35300/ФЛ/18</t>
  </si>
  <si>
    <t>СМИРНОВА МАРИНА ВЯЧЕСЛАВОВНА</t>
  </si>
  <si>
    <t>135-590-252 60</t>
  </si>
  <si>
    <t>2027000-51076/ФЛ/20</t>
  </si>
  <si>
    <t>СМИРНОВА НАТАЛИЯ НИКОЛАЕВНА</t>
  </si>
  <si>
    <t>025-303-803 07</t>
  </si>
  <si>
    <t>7000000-44071/ФЛ/19</t>
  </si>
  <si>
    <t>СМИРНОВА НАТАЛЬЯ ВАЛЕРЬЕВНА</t>
  </si>
  <si>
    <t>075-757-570 13</t>
  </si>
  <si>
    <t>2010000-31381/ФЛ/20</t>
  </si>
  <si>
    <t>СМОЛИН АРТЕМ ИВАНОВИЧ</t>
  </si>
  <si>
    <t>890409491773</t>
  </si>
  <si>
    <t>2022000-48586/ИП/20</t>
  </si>
  <si>
    <t>СМОЛОВА ЕЛЕНА НИКОЛАЕВНА</t>
  </si>
  <si>
    <t>143-121-892 25</t>
  </si>
  <si>
    <t>2012000-61119/ФЛ/23</t>
  </si>
  <si>
    <t>СМОЛЬНИКОВА ИРИНА РЕНАТОВНА</t>
  </si>
  <si>
    <t>060-026-026 92</t>
  </si>
  <si>
    <t>2007000-51836/ФЛ/20</t>
  </si>
  <si>
    <t>СМОРКАЛОВА АННА АЛЕКСАНДРОВНА</t>
  </si>
  <si>
    <t>040-060-302 73</t>
  </si>
  <si>
    <t>2020000-42104/ФЛ/23</t>
  </si>
  <si>
    <t>СНОПОВА НАТАЛИЯ АЛЕКСАНДРОВНА</t>
  </si>
  <si>
    <t>040-648-900 46</t>
  </si>
  <si>
    <t>ИТБ_0123ФЛ/2021</t>
  </si>
  <si>
    <t>СОБОЛЕВА ЕЛЕНА ИВАНОВНА</t>
  </si>
  <si>
    <t>007-021-839 01</t>
  </si>
  <si>
    <t>2088000-43684/ФЛ/19</t>
  </si>
  <si>
    <t>СОБОЛЕВСКАЯ АННА АЛЕКСЕЕВНА</t>
  </si>
  <si>
    <t>132-742-628 46</t>
  </si>
  <si>
    <t>8000000-59020/ФЛ/24</t>
  </si>
  <si>
    <t>СОЗОНОВСКАЯ ЛЮДМИЛА АЛЕКСАНДРОВНА</t>
  </si>
  <si>
    <t>065-608-775 90</t>
  </si>
  <si>
    <t>2053000-59676/ФЛ/25</t>
  </si>
  <si>
    <t>СОКОЛИК ЛОРА ВИКТОРОВНА</t>
  </si>
  <si>
    <t>311500134802</t>
  </si>
  <si>
    <t>2001000-33963/ИП/21</t>
  </si>
  <si>
    <t>СОКОЛОВ ИВАН ВЛАДИМИРОВИЧ</t>
  </si>
  <si>
    <t>124-924-192 55</t>
  </si>
  <si>
    <t>2010000-52400/ФЛ/20</t>
  </si>
  <si>
    <t>СОКОЛОВА КРИСТИНА ВИКТОРОВНА</t>
  </si>
  <si>
    <t>135-704-968 72</t>
  </si>
  <si>
    <t>2053000-35722/ФЛ/18</t>
  </si>
  <si>
    <t>СОКОЛОВА МАРИНА СЕРГЕЕВНА</t>
  </si>
  <si>
    <t>116-631-066 31</t>
  </si>
  <si>
    <t>2056000-0430/ФЛ/18</t>
  </si>
  <si>
    <t>СОКОЛОВА ОЛЕСЯ НИКОЛАЕВНА</t>
  </si>
  <si>
    <t>072-760-088 65</t>
  </si>
  <si>
    <t>2046000-38978/ФЛ/18</t>
  </si>
  <si>
    <t>СОКОЛОВА ЯНА АЛЕКСАНДРОВНА</t>
  </si>
  <si>
    <t>123-130-540 90</t>
  </si>
  <si>
    <t>2012000-54158/ФЛ/21</t>
  </si>
  <si>
    <t>СОКОЛОВСКАЯ СВЕТЛАНА СЕРГЕЕВНА</t>
  </si>
  <si>
    <t>352801070878</t>
  </si>
  <si>
    <t>2053000-11350/ИП/19</t>
  </si>
  <si>
    <t>8000000-0008/ИП/24</t>
  </si>
  <si>
    <t>СОЛДАТКИНА КСЕНИЯ СЕРГЕЕВНА</t>
  </si>
  <si>
    <t>142-747-768 85</t>
  </si>
  <si>
    <t>ИТБ_0406ФЛ/2025</t>
  </si>
  <si>
    <t>СОЛДАТОВ ВЯЧЕСЛАВ АНАТОЛЬЕВИЧ</t>
  </si>
  <si>
    <t>524701880357</t>
  </si>
  <si>
    <t>7000000-36054/ИП/18</t>
  </si>
  <si>
    <t>СОЛДАТОВА МАРИНА АЛЕКСЕЕВНА</t>
  </si>
  <si>
    <t>590310364922</t>
  </si>
  <si>
    <t>8000000-0610/ИП/22</t>
  </si>
  <si>
    <t>8000000-0101/ИП/23</t>
  </si>
  <si>
    <t>СОЛДАТОВА ТАТЬЯНА СЕРГЕЕВНА</t>
  </si>
  <si>
    <t>115-836-063 53</t>
  </si>
  <si>
    <t>2031000-41430/ФЛ/19</t>
  </si>
  <si>
    <t>СОЛОВЕЙ ЕВГЕНИЯ ВАЛЕРЬЕВНА</t>
  </si>
  <si>
    <t>110-656-779 45</t>
  </si>
  <si>
    <t>ТКБ_0649ФЛ/2024</t>
  </si>
  <si>
    <t>СОЛОВЬЕВА НАТАЛЬЯ БОРИСОВНА</t>
  </si>
  <si>
    <t>140-871-569 63</t>
  </si>
  <si>
    <t>ТКБ_0435ФЛ/2022</t>
  </si>
  <si>
    <t>СОЛОВЬЕВА ОЛЬГА ЮРЬЕВНА</t>
  </si>
  <si>
    <t>030-986-692 79</t>
  </si>
  <si>
    <t>2069000-41689/ФЛ/19</t>
  </si>
  <si>
    <t>СОЛОВЬЕВА ЮЛИЯ ВИТАЛЬЕВНА</t>
  </si>
  <si>
    <t>623403062607</t>
  </si>
  <si>
    <t>8000000-0448/ИП/21</t>
  </si>
  <si>
    <t>СОЛОДОВ ЕВГЕНИЙ СЕРГЕЕВИЧ</t>
  </si>
  <si>
    <t>072-849-398 07</t>
  </si>
  <si>
    <t>2072000-37077/ФЛ/18</t>
  </si>
  <si>
    <t>СОЛОМКО ОКСАНА ИГОРЕВНА</t>
  </si>
  <si>
    <t>773379729560</t>
  </si>
  <si>
    <t>8000000-47244/ИП/20</t>
  </si>
  <si>
    <t>СОМОВ ИВАН АНАТОЛЬЕВИЧ</t>
  </si>
  <si>
    <t>080-300-533 05</t>
  </si>
  <si>
    <t>2056000-38523/ФЛ/20</t>
  </si>
  <si>
    <t>СОРОКИНА АЛЕНА СТАНИСЛАВОВНА</t>
  </si>
  <si>
    <t>110-470-242 92</t>
  </si>
  <si>
    <t>2029000-33399/ФЛ/18</t>
  </si>
  <si>
    <t>СОРОКИНА ЕЛЕНА ЕВГЕНЬЕВНА</t>
  </si>
  <si>
    <t>524926380875</t>
  </si>
  <si>
    <t>2088000-41973/ИП/19</t>
  </si>
  <si>
    <t>СОРОКИНА КСЕНИЯ АЛЕКСАНДРОВНА</t>
  </si>
  <si>
    <t>135-109-135 23</t>
  </si>
  <si>
    <t>2045000-52737/ФЛ/20</t>
  </si>
  <si>
    <t>СОРОКИНА ЮЛИЯ ВЛАДИМИРОВНА</t>
  </si>
  <si>
    <t>083-301-266 30</t>
  </si>
  <si>
    <t>2022000-59744/ФЛ/22</t>
  </si>
  <si>
    <t>СОРОКУЛИНА НАТАЛЬЯ ВАЛЕРЬЕВНА</t>
  </si>
  <si>
    <t>156-164-977 90</t>
  </si>
  <si>
    <t>2087000-39737/ФЛ/19</t>
  </si>
  <si>
    <t>СОСНИНА УЛЬЯНА ГЕОРГИЕВНА</t>
  </si>
  <si>
    <t>181702007066</t>
  </si>
  <si>
    <t>2007000-66081/ИП/25</t>
  </si>
  <si>
    <t>СПЕРАНСКАЯ ЕВГЕНИЯ НИКОЛАЕВНА</t>
  </si>
  <si>
    <t>590417783027</t>
  </si>
  <si>
    <t>2020000-65430/ИП/24</t>
  </si>
  <si>
    <t>СПЕШИЛОВА ОЛЬГА ВЯЧЕСЛАВОВНА</t>
  </si>
  <si>
    <t>128-964-086 01</t>
  </si>
  <si>
    <t>ТКБ_0145ФЛ/2022</t>
  </si>
  <si>
    <t>СПИРИДОВА ОЛЬГА СЕРГЕЕВНА</t>
  </si>
  <si>
    <t>159-743-415 03</t>
  </si>
  <si>
    <t>2052000-61736/ФЛ/23</t>
  </si>
  <si>
    <t>СПИРИН НИКОЛАЙ ВЛАДИМИРОВИЧ</t>
  </si>
  <si>
    <t>106-231-157 01</t>
  </si>
  <si>
    <t>2003000-57633/ФЛ/22</t>
  </si>
  <si>
    <t>СПИЧКОВА СВЕТЛАНА ЕВГЕНЬЕВНА</t>
  </si>
  <si>
    <t>112-527-818 32</t>
  </si>
  <si>
    <t>2088000-44154/ФЛ/19</t>
  </si>
  <si>
    <t>СПКК Взаимопомощь</t>
  </si>
  <si>
    <t>5719002302</t>
  </si>
  <si>
    <t>2052000-30444/ЮЛ/22</t>
  </si>
  <si>
    <t>СТАБРОВСКИЙ ДМИТРИЙ МИХАЙЛОВИЧ</t>
  </si>
  <si>
    <t>260751211721</t>
  </si>
  <si>
    <t>2043000-32150/ИП/19</t>
  </si>
  <si>
    <t>СТАЛЬНОВА ЛЮДМИЛА ЮРЬЕВНА</t>
  </si>
  <si>
    <t>123-075-118 13</t>
  </si>
  <si>
    <t>ТКБ_0488ФЛ/2022</t>
  </si>
  <si>
    <t>СТАРОДУБСКАЯ ЕЛЕНА ГЕННАДЬЕВНА</t>
  </si>
  <si>
    <t>152-349-380 61</t>
  </si>
  <si>
    <t>2056000-59331/ФЛ/22</t>
  </si>
  <si>
    <t>СТАРЦЕВ МИХАИЛ ЮРЬЕВИЧ</t>
  </si>
  <si>
    <t>632146496144</t>
  </si>
  <si>
    <t>8000000-0528/ИП/22</t>
  </si>
  <si>
    <t>СТАРЦЕВА ЕВГЕНИЯ ИГОРЕВНА</t>
  </si>
  <si>
    <t>127-875-824 07</t>
  </si>
  <si>
    <t>2005000-46590/ФЛ/19</t>
  </si>
  <si>
    <t>СТАРЦЕВА СОФЬЯ ОЛЕГОВНА</t>
  </si>
  <si>
    <t>710711176430</t>
  </si>
  <si>
    <t>000000-61566/ИП/23</t>
  </si>
  <si>
    <t>СТАТОВСКАЯ ЛАРИСА ВИКТОРОВНА</t>
  </si>
  <si>
    <t>773400055003</t>
  </si>
  <si>
    <t>7000000-3772/ИП/20</t>
  </si>
  <si>
    <t>СТЕЖАР НАДЕЖДА ВИКТОРОВНА</t>
  </si>
  <si>
    <t>127-056-108 33</t>
  </si>
  <si>
    <t>2001000-57789/ФЛ/22</t>
  </si>
  <si>
    <t>СТЕПАНЕНКО ОЛЕСЯ АНДРЕЕВНА</t>
  </si>
  <si>
    <t>366403752307</t>
  </si>
  <si>
    <t>8000000-0593/ИП/22</t>
  </si>
  <si>
    <t>СТЕПАНОВ АРТЕМ НИКОЛАЕВИЧ</t>
  </si>
  <si>
    <t>165101978981</t>
  </si>
  <si>
    <t>8000000-0042/ИП/24</t>
  </si>
  <si>
    <t>СТЕПАНОВ ГРИГОРИЙ ФЕДОРОВИЧ</t>
  </si>
  <si>
    <t>532101193450</t>
  </si>
  <si>
    <t>2016000-26709/ИП/19</t>
  </si>
  <si>
    <t>СТЕПАНОВА АННА ВАСИЛЬЕВНА</t>
  </si>
  <si>
    <t>110-621-083 86</t>
  </si>
  <si>
    <t>2087000-52403/ФЛ/20</t>
  </si>
  <si>
    <t>СТЕПАНОВА ЕВГЕНИЯ АЛЕКСАНДРОВНА</t>
  </si>
  <si>
    <t>107-819-896 94</t>
  </si>
  <si>
    <t>2020000-59812/ФЛ/22</t>
  </si>
  <si>
    <t>СТЕПАНОВА МАРИНА АЛЕКСАНДРОВНА</t>
  </si>
  <si>
    <t>050-655-391 48</t>
  </si>
  <si>
    <t>2010000-35226/ФЛ/22</t>
  </si>
  <si>
    <t>СТЕПАНОВА ОЛЬГА ПЕТРОВНА</t>
  </si>
  <si>
    <t>083-077-569 83</t>
  </si>
  <si>
    <t>2008000-30238/ФЛ/20</t>
  </si>
  <si>
    <t>СТЕПАНОВА ТАТЬЯНА ВАСИЛЬЕВНА</t>
  </si>
  <si>
    <t>072-572-182 63</t>
  </si>
  <si>
    <t>2010000-35197/ФЛ/18</t>
  </si>
  <si>
    <t>СТЕПАНЯН АНИ АГАСЕВНА</t>
  </si>
  <si>
    <t>130-812-818 27</t>
  </si>
  <si>
    <t>8000000-63477/ФЛ/24</t>
  </si>
  <si>
    <t>СТЕФАНИВА ОЛЕСЯ НИКОЛАЕВНА</t>
  </si>
  <si>
    <t>146-548-538 93</t>
  </si>
  <si>
    <t>8000000-34985/ФЛ/18</t>
  </si>
  <si>
    <t>СТЕФАНКИНА НАДЕЖДА НИКОЛАЕВНА</t>
  </si>
  <si>
    <t>402804723903</t>
  </si>
  <si>
    <t>2071000-47447/ИП/23</t>
  </si>
  <si>
    <t>СТЕФЕЙКИН ЭДУАРД НИКОЛАЕВИЧ</t>
  </si>
  <si>
    <t>151-384-414 47</t>
  </si>
  <si>
    <t>2002000-40211/ФЛ/19</t>
  </si>
  <si>
    <t>СТРАХОВА ЕЛЕНА ЮРЬЕВНА</t>
  </si>
  <si>
    <t>038-993-108 00</t>
  </si>
  <si>
    <t>ИТБ_0097ФЛ/2021</t>
  </si>
  <si>
    <t>СТРОГОВА ЭЛЬВИРА ГЕДО</t>
  </si>
  <si>
    <t>179-959-906 74</t>
  </si>
  <si>
    <t>8000000-48492/ФЛ/20</t>
  </si>
  <si>
    <t>СТРЯПУНИНА МАРИЯ АЛЕКСАНДРОВНА</t>
  </si>
  <si>
    <t>750601160105</t>
  </si>
  <si>
    <t>2001000-66804/ИП/25</t>
  </si>
  <si>
    <t>СТУПНИКОВА ИРИНА НИКОЛАЕВНА</t>
  </si>
  <si>
    <t>083-892-204 95</t>
  </si>
  <si>
    <t>2043000-45888/ФЛ/19</t>
  </si>
  <si>
    <t>СУББОТИНА АНАСТАСИЯ СЕРГЕЕВНА</t>
  </si>
  <si>
    <t>056-996-579 41</t>
  </si>
  <si>
    <t>2020000-64518/ФЛ/24</t>
  </si>
  <si>
    <t>СУВОРОВА ЕЛЕНА ЮРЬЕВНА</t>
  </si>
  <si>
    <t>673003371585</t>
  </si>
  <si>
    <t>8000000-0064/ИП/25</t>
  </si>
  <si>
    <t>Добровольное медицинское страхование; Жизнь; Страхование жизни заемщиков кредита; Страхование жизни от критических заболеваний с выплатой; Страхование от несчастных случаев и болезней; Страхование от несчастных случаев и болезней (коллективное)</t>
  </si>
  <si>
    <t>СУЕТИНА НАДЕЖДА АНАТОЛЬЕВНА</t>
  </si>
  <si>
    <t>075-638-778 15</t>
  </si>
  <si>
    <t>2063000-35409/ФЛ/18</t>
  </si>
  <si>
    <t>СУКОВА ЛАРИСА АНАТОЛЬЕВНА</t>
  </si>
  <si>
    <t>064-810-820 56</t>
  </si>
  <si>
    <t>2027000-48691/ФЛ/20</t>
  </si>
  <si>
    <t>СУЛЕЙМАНОВА ТАТЬЯНА ВАСИЛЬЕВНА</t>
  </si>
  <si>
    <t>012-469-640 37</t>
  </si>
  <si>
    <t>2083000-57452/ФЛ/21</t>
  </si>
  <si>
    <t>СУМАРОКОВ КОНСТАНТИН ВЛАДИМИРОВИЧ</t>
  </si>
  <si>
    <t>119-252-760 57</t>
  </si>
  <si>
    <t>2043000-44564/ФЛ/19</t>
  </si>
  <si>
    <t>СУНГУРОВА ЛАРИСА РУДОЛЬФОВНА</t>
  </si>
  <si>
    <t>065-157-641 68</t>
  </si>
  <si>
    <t>2007000-49311/ФЛ/20</t>
  </si>
  <si>
    <t>СУПРУН ИРИНА АНДРЕЕВНА</t>
  </si>
  <si>
    <t>500717396328</t>
  </si>
  <si>
    <t>000000-58755/ИП/22</t>
  </si>
  <si>
    <t>СУРГУЧЕВ АНТОН НИКОЛАЕВИЧ</t>
  </si>
  <si>
    <t>181-075-107 44</t>
  </si>
  <si>
    <t>ИТБ_0413ФЛ/2025</t>
  </si>
  <si>
    <t>СУРОВА АНАСТАСИЯ ВЕНИАМИНОВНА</t>
  </si>
  <si>
    <t>107-796-683 04</t>
  </si>
  <si>
    <t>2072000-46822/ФЛ/20</t>
  </si>
  <si>
    <t>СУСЛОВА ОЛЬГА ИВАНОВНА</t>
  </si>
  <si>
    <t>010-030-765 61</t>
  </si>
  <si>
    <t>2088000-53900/ФЛ/21</t>
  </si>
  <si>
    <t>СУХАНОВ АРТЕМ НИКОЛАЕВИЧ</t>
  </si>
  <si>
    <t>138-573-012 69</t>
  </si>
  <si>
    <t>2030000-38468/ФЛ/18</t>
  </si>
  <si>
    <t>СУХАРЕВА АЛЬБИНА ЮРЬЕВНА</t>
  </si>
  <si>
    <t>162-948-189 03</t>
  </si>
  <si>
    <t>7000000-33575/ФЛ/18</t>
  </si>
  <si>
    <t>СУХОВА ЮЛИЯ ВЯЧЕСЛАВОВНА</t>
  </si>
  <si>
    <t>124-435-703 35</t>
  </si>
  <si>
    <t>2003000-63482/ФЛ/24</t>
  </si>
  <si>
    <t>СЫРВАЧЕВА РИММА АЛЕКСАНДРОВНА</t>
  </si>
  <si>
    <t>028-162-263 36</t>
  </si>
  <si>
    <t>2020000-58573/ФЛ/24</t>
  </si>
  <si>
    <t>СЫРОВА ЭЛЬВИРА ИРЕКОВНА</t>
  </si>
  <si>
    <t>128-923-193 80</t>
  </si>
  <si>
    <t>7000000-41924/ФЛ/19</t>
  </si>
  <si>
    <t>СЫСОЕВА ИРИНА АЛЕКСАНДРОВНА</t>
  </si>
  <si>
    <t>122-969-330 73</t>
  </si>
  <si>
    <t>ТКБ_0418ФЛ/2021</t>
  </si>
  <si>
    <t>ТАГИБЕКОВА САИДА АЛАУДИНОВНА</t>
  </si>
  <si>
    <t>054206163382</t>
  </si>
  <si>
    <t>8000000-54658/ИП/21</t>
  </si>
  <si>
    <t>ТАЗЕЕВ РАМИС МИНСАЛИХОВИЧ</t>
  </si>
  <si>
    <t>165004446501</t>
  </si>
  <si>
    <t>2009000-29956/ИП/22</t>
  </si>
  <si>
    <t>ТАЛАЛАЕВА ОЛЬГА СЕРГЕЕВНА</t>
  </si>
  <si>
    <t>161-226-006 15</t>
  </si>
  <si>
    <t>2068000-65135/ФЛ/24</t>
  </si>
  <si>
    <t>ТАЛАНЦЕВА ОЛЬГА АЛЕКСАНДРОВНА</t>
  </si>
  <si>
    <t>066-919-951 21</t>
  </si>
  <si>
    <t>2007000-35448/ФЛ/18</t>
  </si>
  <si>
    <t>ТАЛЫБОВ ТЕЙМУР ШАМИЛЬЕВИЧ</t>
  </si>
  <si>
    <t>290127737020</t>
  </si>
  <si>
    <t>8000000-0358/ИП/21</t>
  </si>
  <si>
    <t>ТАЛЮКИНА АНТОНИНА ВЛАДИМИРОВНА</t>
  </si>
  <si>
    <t>780602489043</t>
  </si>
  <si>
    <t>8000000-0585/ИП/22</t>
  </si>
  <si>
    <t>ТАНИН ВАСИЛИЙ ЮРЬЕВИЧ</t>
  </si>
  <si>
    <t>048-894-184 18</t>
  </si>
  <si>
    <t>2031000-35568/ФЛ/18</t>
  </si>
  <si>
    <t>ТАНИСОВА НАТАЛЬЯ ЕВГЕНЬЕВНА</t>
  </si>
  <si>
    <t>073-011-796 30</t>
  </si>
  <si>
    <t>2088000-61860/ФЛ/23</t>
  </si>
  <si>
    <t>ТАНЦЮРА НИКОЛАЙ ИВАНОВИЧ</t>
  </si>
  <si>
    <t>230806770401</t>
  </si>
  <si>
    <t>2011000-59884/ИП/22</t>
  </si>
  <si>
    <t>ТАПОРКОВА МАРИЯ НИКОЛАЕВНА</t>
  </si>
  <si>
    <t>163-416-715 58</t>
  </si>
  <si>
    <t>2008000-62254/ФЛ/23</t>
  </si>
  <si>
    <t>ТАРАКАНОВА ВЕРА ВЛАДИМИРОВНА</t>
  </si>
  <si>
    <t>050-351-679 27</t>
  </si>
  <si>
    <t>2020000-51740/ФЛ/20</t>
  </si>
  <si>
    <t>ТАРАН ВИКТОРИЯ АРКАДЬЕВНА</t>
  </si>
  <si>
    <t>147-358-146 81</t>
  </si>
  <si>
    <t>2069000-10664/ФЛ/21</t>
  </si>
  <si>
    <t>ТАРАСОВ ДАНИИЛ ГЕОРГИЕВИЧ</t>
  </si>
  <si>
    <t>148-704-137 70</t>
  </si>
  <si>
    <t>000000-58550/ФЛ/22</t>
  </si>
  <si>
    <t>ТАРАСОВА ДИАНА ДМИТРИЕВНА</t>
  </si>
  <si>
    <t>164-884-819 22</t>
  </si>
  <si>
    <t>7000000-42211/ФЛ/19</t>
  </si>
  <si>
    <t>ТАРАТУН ЮЛИЯ ВИТАЛЬЕВНА</t>
  </si>
  <si>
    <t>645400385268</t>
  </si>
  <si>
    <t>2023000-38231/ИП/18</t>
  </si>
  <si>
    <t>ТАРБАЕВА ОКСАНА ВЛАДИМИРОВНА</t>
  </si>
  <si>
    <t>116-395-882 83</t>
  </si>
  <si>
    <t>8000000-36210/ФЛ/18</t>
  </si>
  <si>
    <t>ТАСИМОВ СЕРГЕЙ ФЕДОРОВИЧ</t>
  </si>
  <si>
    <t>067-698-860 44</t>
  </si>
  <si>
    <t>2045000-35240/ФЛ/18</t>
  </si>
  <si>
    <t>ТАСИЦ ГЕОРГИЙ ИГОРЕВИЧ</t>
  </si>
  <si>
    <t>074-337-430 62</t>
  </si>
  <si>
    <t>7000000-44040/ФЛ/19</t>
  </si>
  <si>
    <t>ТАТЬЯНКИН МАКСИМ МИХАЙЛОВИЧ</t>
  </si>
  <si>
    <t>420507767505</t>
  </si>
  <si>
    <t>2056000-15967/ИП/19</t>
  </si>
  <si>
    <t>ТАУПИКОВСКАЯ СВЕТЛАНА СЕРГЕЕВНА</t>
  </si>
  <si>
    <t>139-301-875 60</t>
  </si>
  <si>
    <t>ИТБ_0274ФЛ/2023</t>
  </si>
  <si>
    <t>ТЕМИРБЕК НАТАЛЬЯ АЛЕКСАНДРОВНА</t>
  </si>
  <si>
    <t>116-785-757 98</t>
  </si>
  <si>
    <t>2056000-37597/ФЛ/18</t>
  </si>
  <si>
    <t>ТЕПЛЯКОВА ЕКАТЕРИНА ЮРЬЕВНА</t>
  </si>
  <si>
    <t>061-597-182 78</t>
  </si>
  <si>
    <t>2007000-63238/ФЛ/24</t>
  </si>
  <si>
    <t>ТЕРЕНТЬЕВА ОЛЬГА АЛЕКСАНДРОВНА</t>
  </si>
  <si>
    <t>040-892-620 54</t>
  </si>
  <si>
    <t>2020000-43010/ФЛ/19</t>
  </si>
  <si>
    <t>ТЕРЕШЕНКО АЛЕКСАНДР МИХАЙЛОВИЧ</t>
  </si>
  <si>
    <t>172-800-594 63</t>
  </si>
  <si>
    <t>8000000-33640/ФЛ/19</t>
  </si>
  <si>
    <t>ТЕТЕРИН АЛЕКСАНДР ВАЛЕРЬЕВИЧ</t>
  </si>
  <si>
    <t>662606711057</t>
  </si>
  <si>
    <t>2006000-23070/ИП/21</t>
  </si>
  <si>
    <t>ТЕТЕРИНА ОКСАНА ВАЛЕРИЕВНА</t>
  </si>
  <si>
    <t>135-485-847 90</t>
  </si>
  <si>
    <t>2012000-16706/ФЛ/18</t>
  </si>
  <si>
    <t>ТИМАКОВА ЮЛИЯ ВАДИМОВНА</t>
  </si>
  <si>
    <t>136-480-506 59</t>
  </si>
  <si>
    <t>2003000-57743/ФЛ/22</t>
  </si>
  <si>
    <t>ТИМОНОВА ТАТЬЯНА СЕРГЕЕВНА</t>
  </si>
  <si>
    <t>170-372-752 58</t>
  </si>
  <si>
    <t>ЗНТ_122ФЛ/2026</t>
  </si>
  <si>
    <t>ТИМОФЕЕВ МИХАИЛ ВИТАЛЬЕВИЧ</t>
  </si>
  <si>
    <t>332905728767</t>
  </si>
  <si>
    <t>2003000-47078/ИП/20</t>
  </si>
  <si>
    <t>ТИМОФЕЕВА АИДА ГУМАРОВНА</t>
  </si>
  <si>
    <t>590416496037</t>
  </si>
  <si>
    <t>2020000-47878/ИП/20</t>
  </si>
  <si>
    <t>ТИМОФЕЕВА АННА НИКОЛАЕВНА</t>
  </si>
  <si>
    <t>128-087-456 76</t>
  </si>
  <si>
    <t>2020000-50824/ФЛ/20</t>
  </si>
  <si>
    <t>ТИМОШКИН ИГОРЬ ЮРЬЕВИЧ</t>
  </si>
  <si>
    <t>080-239-188 53</t>
  </si>
  <si>
    <t>2076000-40836/ФЛ/19</t>
  </si>
  <si>
    <t>ТИННИКОВА СОФЬЯ ВЛАДИМИРОВНА</t>
  </si>
  <si>
    <t>175-405-676 81</t>
  </si>
  <si>
    <t>2012000-64766/ФЛ/24</t>
  </si>
  <si>
    <t>ТИТОВ ОЛЕГ ПЕТРОВИЧ</t>
  </si>
  <si>
    <t>291800613762</t>
  </si>
  <si>
    <t>2029000-0455/ИП/19</t>
  </si>
  <si>
    <t>ТИТОВА ЕЛЕНА ЕВГЕНЬЕВНА</t>
  </si>
  <si>
    <t>126-460-260 38</t>
  </si>
  <si>
    <t>2052000-66941/ФЛ/25</t>
  </si>
  <si>
    <t>ТИХОНОВА ТАТЬЯНА АНАТОЛЬЕВНА</t>
  </si>
  <si>
    <t>014-462-598 38</t>
  </si>
  <si>
    <t>2071000-30397/ФЛ/18</t>
  </si>
  <si>
    <t>ТИХОНОВА ЮЛИЯ ВАЛЕРЬЕВНА</t>
  </si>
  <si>
    <t>073-994-671 23</t>
  </si>
  <si>
    <t>2022000-46277/ФЛ/19</t>
  </si>
  <si>
    <t>ТИХОНЦОВ АЛЕКСЕЙ НИКОЛАЕВИЧ</t>
  </si>
  <si>
    <t>131-603-779 31</t>
  </si>
  <si>
    <t>2029000-41261/ФЛ/19</t>
  </si>
  <si>
    <t>ТКАЧЕВА ОЛЬГА ВЛАДИМИРОВНА</t>
  </si>
  <si>
    <t>115-045-995 41</t>
  </si>
  <si>
    <t>2033000-35453/ФЛ/18</t>
  </si>
  <si>
    <t>ТКАЧЕНКО ИННА ВАЛЕРЬЕВНА</t>
  </si>
  <si>
    <t>014-053-479 07</t>
  </si>
  <si>
    <t>ТКБ_0142ФЛ/2025</t>
  </si>
  <si>
    <t>ТКАЧЕНКО ОЛЬГА НИКОЛАЕВНА</t>
  </si>
  <si>
    <t>066-122-568 48</t>
  </si>
  <si>
    <t>2029000-57705/ФЛ/23</t>
  </si>
  <si>
    <t>ТОКМАН ОЛЬГА ЛЕОНИДОВНА</t>
  </si>
  <si>
    <t>028-851-448 76</t>
  </si>
  <si>
    <t>2012000-36039/ФЛ/22</t>
  </si>
  <si>
    <t>ТОЛКАЧЁВА ВИКТОРИЯ ГРИГОРЬЕВНА</t>
  </si>
  <si>
    <t>502400338835</t>
  </si>
  <si>
    <t>2027000-67285/ИП/25</t>
  </si>
  <si>
    <t>ТОЛПЕКИН АРТЕМ СЕРГЕЕВИЧ</t>
  </si>
  <si>
    <t>166-387-533 07</t>
  </si>
  <si>
    <t>2052000-67992/ФЛ/25</t>
  </si>
  <si>
    <t>ТОЛСТОВА НАТАЛЬЯ АЛЕКСАНДРОВНА</t>
  </si>
  <si>
    <t>126-472-539 63</t>
  </si>
  <si>
    <t>8000000-65494/ФЛ/24</t>
  </si>
  <si>
    <t>ТОНЯЕВА НАДЕЖДА ПЕТРОВНА</t>
  </si>
  <si>
    <t>561000501811</t>
  </si>
  <si>
    <t>8000000-0019/ИП/25</t>
  </si>
  <si>
    <t>ТОПОРОВА СВЕТЛАНА ПАВЛОВНА</t>
  </si>
  <si>
    <t>246304659118</t>
  </si>
  <si>
    <t>2012000-16827/ИП/18</t>
  </si>
  <si>
    <t>2012000-0471/ИП/19</t>
  </si>
  <si>
    <t>ТОРОПОВА ОЛЬГА ВЯЧЕСЛАВОВНА</t>
  </si>
  <si>
    <t>059-715-249 92</t>
  </si>
  <si>
    <t>2034000-43134/ФЛ/19</t>
  </si>
  <si>
    <t>ТОРОСЯН ЕЛЕНА НИКОЛАЕВНА</t>
  </si>
  <si>
    <t>504911203165</t>
  </si>
  <si>
    <t>8000000-48248/ИП/20</t>
  </si>
  <si>
    <t>ТРАНЬКОВА ВЛАДА АЛЕКСЕЕВНА</t>
  </si>
  <si>
    <t>174-310-590 48</t>
  </si>
  <si>
    <t>2012000-66547/ФЛ/25</t>
  </si>
  <si>
    <t>ТРЕТЬЯКОВА ГАЛИНА ПЕТРОВНА</t>
  </si>
  <si>
    <t>771515578983</t>
  </si>
  <si>
    <t>8000000-1697/ИП/20</t>
  </si>
  <si>
    <t>ТРЕТЬЯКОВА ЕЛЕНА АЛЕКСАНДРОВНА</t>
  </si>
  <si>
    <t>720314356024</t>
  </si>
  <si>
    <t>2069000-34106/ИП/22</t>
  </si>
  <si>
    <t>ТРЕФИЛОВ АНДРЕЙ ЛЕОНИДОВИЧ</t>
  </si>
  <si>
    <t>147-193-127 66</t>
  </si>
  <si>
    <t>2007000-40548/ФЛ/19</t>
  </si>
  <si>
    <t>ТРИФОНОВА МАРИЯ ВЛАДИМИРОВНА</t>
  </si>
  <si>
    <t>115-069-115 27</t>
  </si>
  <si>
    <t>2056000-63096/ФЛ/24</t>
  </si>
  <si>
    <t>ТРИФОНОВА НАТАЛЬЯ ВИКТОРОВНА</t>
  </si>
  <si>
    <t>075-924-060 82</t>
  </si>
  <si>
    <t>2020000-62842/ФЛ/23</t>
  </si>
  <si>
    <t>ТРОФИМОВА ЯНА АЛЕКСАНДРОВНА</t>
  </si>
  <si>
    <t>010519116067</t>
  </si>
  <si>
    <t>2011000-47102/ИП/20</t>
  </si>
  <si>
    <t>ТРОШЕНКОВА ЮЛИЯ ВЛАДИМИРОВНА</t>
  </si>
  <si>
    <t>322500742301</t>
  </si>
  <si>
    <t>2076000-56462/ИП/21</t>
  </si>
  <si>
    <t>8000000-0562/ИП/22</t>
  </si>
  <si>
    <t>ТРУНЬКИНА МАРИЯ АНДРЕЕВНА</t>
  </si>
  <si>
    <t>149-610-410 58</t>
  </si>
  <si>
    <t>ИТБ_0290ФЛ/2024</t>
  </si>
  <si>
    <t>ТРУХИНА ЛАРИСА ГЕОРГИЕВНА</t>
  </si>
  <si>
    <t>036-738-499 93</t>
  </si>
  <si>
    <t>2020000-45246/ФЛ/19</t>
  </si>
  <si>
    <t>ТРУШНИКОВА ВАРВАРА СЕРГЕЕВНА</t>
  </si>
  <si>
    <t>155-478-433 95</t>
  </si>
  <si>
    <t>2020000-64274/ФЛ/24</t>
  </si>
  <si>
    <t>ТРЯПИЦЫНА ДАРЬЯ СЕРГЕЕВНА</t>
  </si>
  <si>
    <t>170-161-198 33</t>
  </si>
  <si>
    <t>7000000-38645/ФЛ/18</t>
  </si>
  <si>
    <t>ТУЕВА ОЛЬГА ВЯЧЕСЛАВОВНА</t>
  </si>
  <si>
    <t>590304599852</t>
  </si>
  <si>
    <t>2029000-0448/ИП/19</t>
  </si>
  <si>
    <t>ТУЖИКОВА ОЛЬГА НИКОЛАЕВНА</t>
  </si>
  <si>
    <t>037-996-161 10</t>
  </si>
  <si>
    <t>2071000-55389/ФЛ/21</t>
  </si>
  <si>
    <t>ТУЗОВ ОЛЕГ ВИКТОРОВИЧ</t>
  </si>
  <si>
    <t>067-613-878 95</t>
  </si>
  <si>
    <t>ИТБ_0374ФЛ/2025</t>
  </si>
  <si>
    <t>ТУЛБАЕВА КАРИНА РАШИДОВНА</t>
  </si>
  <si>
    <t>143-042-810 15</t>
  </si>
  <si>
    <t>2007000-26034/ФЛ/18</t>
  </si>
  <si>
    <t>ТУЛЬСКАЯ ИРИНА ИВАНОВНА</t>
  </si>
  <si>
    <t>008-693-316 65</t>
  </si>
  <si>
    <t>2020000-65035/ФЛ/24</t>
  </si>
  <si>
    <t>ТУМАНОВА-КОСТЫРЕВА ЕКАТЕРИНА АЛЕКСАНДРОВНА</t>
  </si>
  <si>
    <t>118-123-562 29</t>
  </si>
  <si>
    <t>2012000-52336/ФЛ/20</t>
  </si>
  <si>
    <t>ТУНКО АЛЕКСАНДРА ИГОРЕВНА</t>
  </si>
  <si>
    <t>137-673-445 89</t>
  </si>
  <si>
    <t>2008000-53421/ФЛ/21</t>
  </si>
  <si>
    <t>ТУРЗИНА НАДЕЖДА ЛЕОНИДОВНА</t>
  </si>
  <si>
    <t>024-812-961 44</t>
  </si>
  <si>
    <t>000000-67859/ФЛ/25</t>
  </si>
  <si>
    <t>ТУРКИНА ГАЛИНА МИХАЙЛОВНА</t>
  </si>
  <si>
    <t>118-485-108 67</t>
  </si>
  <si>
    <t>2007000-51103/ФЛ/20</t>
  </si>
  <si>
    <t>ТУРСАНОВА АНТОНИНА АНДРЕЕВНА</t>
  </si>
  <si>
    <t>645294279064</t>
  </si>
  <si>
    <t>2023000-63524/ИП/24</t>
  </si>
  <si>
    <t>ТУРЧЕНКО ОЛЬГА ВЛАДИМИРОВНА</t>
  </si>
  <si>
    <t>075-687-170 10</t>
  </si>
  <si>
    <t>7000000-35725/ФЛ/18</t>
  </si>
  <si>
    <t>ТУФЕЛЬД ВИТАЛИЙ ЕВГЕНЬЕВИЧ</t>
  </si>
  <si>
    <t>113-347-499 42</t>
  </si>
  <si>
    <t>2035000-51737/ФЛ/20</t>
  </si>
  <si>
    <t>ТУХМАТУЛЛИНА ГУЗЕЛЬ РАДИТОВНА</t>
  </si>
  <si>
    <t>113-710-814 14</t>
  </si>
  <si>
    <t>2030000-62545/ФЛ/23</t>
  </si>
  <si>
    <t>ТХАГАПСО АДАМ АСЛАНОВИЧ</t>
  </si>
  <si>
    <t>231296189622</t>
  </si>
  <si>
    <t>8000000-0059/ИП/25</t>
  </si>
  <si>
    <t>ТЫЩУК НАТАЛЬЯ ГЕННАДЬЕВНА</t>
  </si>
  <si>
    <t>011-548-385 26</t>
  </si>
  <si>
    <t>2004000-54941/ФЛ/21</t>
  </si>
  <si>
    <t>ТЮРЕНКО ЖАННА ВАСИЛЬЕВНА</t>
  </si>
  <si>
    <t>011-654-754 26</t>
  </si>
  <si>
    <t>2011000-41687/ФЛ/19</t>
  </si>
  <si>
    <t>ТЮТНЕВА ЕЛЕНА ЮРЬЕВНА</t>
  </si>
  <si>
    <t>062-057-987 64</t>
  </si>
  <si>
    <t>2020000-46414/ФЛ/19</t>
  </si>
  <si>
    <t>ТЯТИНЬКИНА АННА НИКОЛАЕВНА</t>
  </si>
  <si>
    <t>526202503808</t>
  </si>
  <si>
    <t>2088000-41967/ИП/21</t>
  </si>
  <si>
    <t>УГЛИЦКИХ ОЛЬГА НИКОЛАЕВНА</t>
  </si>
  <si>
    <t>006-030-201 64</t>
  </si>
  <si>
    <t>2043000-41766/ФЛ/19</t>
  </si>
  <si>
    <t>УДАЛОВА НАТАЛЬЯ АЛЕКСАНДРОВНА</t>
  </si>
  <si>
    <t>402913101765</t>
  </si>
  <si>
    <t>8000000-0073/ИП/24</t>
  </si>
  <si>
    <t>УДОВИЧЕНКО НИКИТА ОЛЕГОВИЧ</t>
  </si>
  <si>
    <t>231297575892</t>
  </si>
  <si>
    <t>2011000-63492/ИП/24</t>
  </si>
  <si>
    <t>УЖЕГОВА ЕЛЕНА НАЗИФОВНА</t>
  </si>
  <si>
    <t>071-336-895 66</t>
  </si>
  <si>
    <t>2020000-42564/ФЛ/19</t>
  </si>
  <si>
    <t>УЛАНОВА ВИКТОРИЯ АНДРЕЕВНА</t>
  </si>
  <si>
    <t>032384124797</t>
  </si>
  <si>
    <t>2008000-62938/ИП/23</t>
  </si>
  <si>
    <t>УЛЬКО ЕКАТЕРИНА ПЕТРОВНА</t>
  </si>
  <si>
    <t>525629322618</t>
  </si>
  <si>
    <t>2088000-44510/ИП/22</t>
  </si>
  <si>
    <t>УЛЬЯНОВА АНАСТАСИЯ ВЛАДИМИРОВНА</t>
  </si>
  <si>
    <t>130-502-628 00</t>
  </si>
  <si>
    <t>2029000-8876/ФЛ/19</t>
  </si>
  <si>
    <t>УМРИХИНА ВЕРА ВАСИЛЬЕВНА</t>
  </si>
  <si>
    <t>004-521-400 84</t>
  </si>
  <si>
    <t>2043000-62825/ФЛ/23</t>
  </si>
  <si>
    <t>УРВАЧЕВ МАКСИМ АЛЕКСАНДРОВИЧ</t>
  </si>
  <si>
    <t>069-067-616 94</t>
  </si>
  <si>
    <t>7000000-44003/ФЛ/19</t>
  </si>
  <si>
    <t>УСОВА АЛЁНА ИГОРЕВНА</t>
  </si>
  <si>
    <t>146-171-655 60</t>
  </si>
  <si>
    <t>2016000-60598/ФЛ/25</t>
  </si>
  <si>
    <t>УСОВА СВЕТЛАНА АЛЕКСЕЕВНА</t>
  </si>
  <si>
    <t>142-550-894 55</t>
  </si>
  <si>
    <t>2052000-46138/ФЛ/19</t>
  </si>
  <si>
    <t>УСОЛЬЦЕВА ЮЛИЯ НИКОЛАЕВНА</t>
  </si>
  <si>
    <t>720401738809</t>
  </si>
  <si>
    <t>2069000-57326/ИП/21</t>
  </si>
  <si>
    <t>УСПЕНСКАЯ СВЕТЛАНА ВЛАДИМИРОВНА</t>
  </si>
  <si>
    <t>025-727-969 78</t>
  </si>
  <si>
    <t>2010000-34602/ФЛ/20</t>
  </si>
  <si>
    <t>УСТИНОВ АЛЕКСЕЙ ВЛАДИМИРОВИЧ</t>
  </si>
  <si>
    <t>505202010808</t>
  </si>
  <si>
    <t>7000000-43998/ИП/19</t>
  </si>
  <si>
    <t>УТЕХИНА МАРИНА АРКАДЬЕВНА</t>
  </si>
  <si>
    <t>108-931-194 62</t>
  </si>
  <si>
    <t>2007000-61437/ФЛ/23</t>
  </si>
  <si>
    <t>УТКИНА ЕЛЕНА ЛЕОНИДОВНА</t>
  </si>
  <si>
    <t>054-934-593 88</t>
  </si>
  <si>
    <t>2020000-36262/ФЛ/18</t>
  </si>
  <si>
    <t>УЧАНОВ НИКОЛАЙ ВИТАЛЬЕВИЧ</t>
  </si>
  <si>
    <t>076-308-801 72</t>
  </si>
  <si>
    <t>8000000-33418/ФЛ/20</t>
  </si>
  <si>
    <t>УШАКОВ АЛЕКСАНДР ВИКТОРОВИЧ</t>
  </si>
  <si>
    <t>165043423924</t>
  </si>
  <si>
    <t>2009000-37934/ИП/18</t>
  </si>
  <si>
    <t>УШАКОВ МИХАИЛ АНДРЕЕВИЧ</t>
  </si>
  <si>
    <t>312318139740</t>
  </si>
  <si>
    <t>2001000-54490/ИП/21</t>
  </si>
  <si>
    <t>УШАКОВА ЕКАТЕРИНА ВАЛЕРЬЕВНА</t>
  </si>
  <si>
    <t>127-877-553 11</t>
  </si>
  <si>
    <t>ИТБ_0402ФЛ/2025</t>
  </si>
  <si>
    <t>ФАДИНА ОЛЬГА ПАВЛОВНА</t>
  </si>
  <si>
    <t>710406182090</t>
  </si>
  <si>
    <t>2029000-0489/ИП/19</t>
  </si>
  <si>
    <t>ФАЗУЛЬЗАНОВА ЛИЛИЯ КАРИМОВНА</t>
  </si>
  <si>
    <t>183473072868</t>
  </si>
  <si>
    <t>2007000-53784/ИП/21</t>
  </si>
  <si>
    <t>ФАЗУЛЬЯНОВА ЭЛЬМИРА БАШИРОВНА</t>
  </si>
  <si>
    <t>137-059-861 79</t>
  </si>
  <si>
    <t>8000000-35554/ФЛ/18</t>
  </si>
  <si>
    <t>ФАЙЗУЛЛИНА ЭЛЬМИРА РАФИКОВНА</t>
  </si>
  <si>
    <t>045-176-269 58</t>
  </si>
  <si>
    <t>2009000-49595/ФЛ/20</t>
  </si>
  <si>
    <t>ФАРАФОНОВА ДАРЬЯ СЕРГЕЕВНА</t>
  </si>
  <si>
    <t>113-127-869 26</t>
  </si>
  <si>
    <t>2020000-50705/ФЛ/20</t>
  </si>
  <si>
    <t>ФАРЕСОВА ФАИНА АЛЕКСЕЕВНА</t>
  </si>
  <si>
    <t>060-741-660 43</t>
  </si>
  <si>
    <t>2007000-47760/ФЛ/25</t>
  </si>
  <si>
    <t>ФАТИН АЛЕКСЕЙ АЛЕКСАНДРОВИЧ</t>
  </si>
  <si>
    <t>371104422298</t>
  </si>
  <si>
    <t>8000000-0438/ИП/21</t>
  </si>
  <si>
    <t>8000000-0323/ИП/21</t>
  </si>
  <si>
    <t>ФАТХЕЕВА АНАСТАСИЯ МИХАЙЛОВНА</t>
  </si>
  <si>
    <t>113-423-534 08</t>
  </si>
  <si>
    <t>ТКБ_0713ФЛ/2026</t>
  </si>
  <si>
    <t>ФЕДОРОВ ПЕТР БОРИСОВИЧ</t>
  </si>
  <si>
    <t>073-345-078 56</t>
  </si>
  <si>
    <t>2022000-58619/ФЛ/22</t>
  </si>
  <si>
    <t>ФЕДОРОВА ЕЛЕНА ЛЕОНИДОВНА</t>
  </si>
  <si>
    <t>042-083-421 14</t>
  </si>
  <si>
    <t>2016000-35080/ФЛ/18</t>
  </si>
  <si>
    <t>024-358-542 43</t>
  </si>
  <si>
    <t>2009000-55534/ФЛ/21</t>
  </si>
  <si>
    <t>ФЕДОРОВА ЛЮДМИЛА НИКОЛАЕВНА</t>
  </si>
  <si>
    <t>011-848-599 56</t>
  </si>
  <si>
    <t>2027000-51349/ФЛ/20</t>
  </si>
  <si>
    <t>ФЕДОРОВА МАРИНА ВЛАДИМИРОВНА</t>
  </si>
  <si>
    <t>072-132-894 44</t>
  </si>
  <si>
    <t>2037000-62043/ФЛ/23</t>
  </si>
  <si>
    <t>ФЕДОРОВА ЮЛИЯ АЛЕКСАНДРОВНА</t>
  </si>
  <si>
    <t>133-690-130 43</t>
  </si>
  <si>
    <t>2063000-58256/ФЛ/22</t>
  </si>
  <si>
    <t>ФЕДОСОВА ЕЛЕНА АЛЕКСАНДРОВНА</t>
  </si>
  <si>
    <t>151-567-550 68</t>
  </si>
  <si>
    <t>ТКБ_0551ФЛ/2023</t>
  </si>
  <si>
    <t>ФЕДУЛОВ СТАНИСЛАВ АЛЕКСАНДРОВИЧ</t>
  </si>
  <si>
    <t>033-963-256 62</t>
  </si>
  <si>
    <t>2055000-44091/ФЛ/19</t>
  </si>
  <si>
    <t>ФЕДЧЕНКО АЛЕКСАНДРА АНДРЕЕВНА</t>
  </si>
  <si>
    <t>123-767-293 72</t>
  </si>
  <si>
    <t>8000000-47610/ФЛ/20</t>
  </si>
  <si>
    <t>ФЕТКУЛЛОВА ВАСИЛИНА АЛЕКСАНДРОВНА</t>
  </si>
  <si>
    <t>154-236-295 56</t>
  </si>
  <si>
    <t>2045000-39926/ФЛ/19</t>
  </si>
  <si>
    <t>ФИЛАТОВА ЛЮБОВЬ СЕРГЕЕВНА</t>
  </si>
  <si>
    <t>157-805-325 83</t>
  </si>
  <si>
    <t>2011000-58425/ФЛ/22</t>
  </si>
  <si>
    <t>ФИЛАТОВА НАТАЛИЯ НИКОЛАЕВНА</t>
  </si>
  <si>
    <t>109-160-343 27</t>
  </si>
  <si>
    <t>СМП_2310ФЛ/2022</t>
  </si>
  <si>
    <t>ФИЛИМОНОВ ДЕНИС ЕВГЕНЬЕВИЧ</t>
  </si>
  <si>
    <t>190-259-851 88</t>
  </si>
  <si>
    <t>7000000-41020/ФЛ/19</t>
  </si>
  <si>
    <t>ФИЛИН ЯН ЮРЬЕВИЧ</t>
  </si>
  <si>
    <t>166-866-041 08</t>
  </si>
  <si>
    <t>8000000-60202/ФЛ/22</t>
  </si>
  <si>
    <t>ФИЛИНА ЮЛИЯ АНДРЕЕВНА</t>
  </si>
  <si>
    <t>163-146-309 45</t>
  </si>
  <si>
    <t>ИТБ_0339ФЛ/2024</t>
  </si>
  <si>
    <t>ФИЛИППОВА ЛАРИСА ЗОТИКОВНА</t>
  </si>
  <si>
    <t>020-500-926 83</t>
  </si>
  <si>
    <t>2022000-41659/ФЛ/19</t>
  </si>
  <si>
    <t>ФИЛИППОВА ОЛЬГА АНДРЕЕВНА</t>
  </si>
  <si>
    <t>117-573-665 77</t>
  </si>
  <si>
    <t>8000000-34515/ФЛ/17</t>
  </si>
  <si>
    <t>ФИЛИППОВА СВЕТЛАНА АЛЕКСАНДРОВНА</t>
  </si>
  <si>
    <t>783800149372</t>
  </si>
  <si>
    <t>2022000-64577/ИП/24</t>
  </si>
  <si>
    <t>ФИЛИППОВА ТАТЬЯНА БОРИСОВНА</t>
  </si>
  <si>
    <t>500707482715</t>
  </si>
  <si>
    <t>7000000-34359/ИП/18</t>
  </si>
  <si>
    <t>ФИЛИППОВИЧ АЛЕКСЕЙ АНДРЕЕВИЧ</t>
  </si>
  <si>
    <t>590699280822</t>
  </si>
  <si>
    <t>2020000-62870/ИП/23</t>
  </si>
  <si>
    <t>ФИЛИПЧУК ЛЮБОВЬ ВАСИЛЬЕВНА</t>
  </si>
  <si>
    <t>008-171-680 34</t>
  </si>
  <si>
    <t>2012000-52033/ФЛ/20</t>
  </si>
  <si>
    <t>ФИЛЬ ЛЮДМИЛА МИХАЙЛОВНА</t>
  </si>
  <si>
    <t>006-205-278 01</t>
  </si>
  <si>
    <t>2052000-35967/ФЛ/18</t>
  </si>
  <si>
    <t>ФИРСОВ АЛЕКСЕЙ ВЛАДИМИРОВИЧ</t>
  </si>
  <si>
    <t>139-617-844 00</t>
  </si>
  <si>
    <t>2011000-35290/ФЛ/18</t>
  </si>
  <si>
    <t>ФИРСОВ ПАВЕЛ АЛЕКСЕЕВИЧ</t>
  </si>
  <si>
    <t>183113234143</t>
  </si>
  <si>
    <t>2007000-59061/ИП/24</t>
  </si>
  <si>
    <t>ФИРСОВА ЕВГЕНИЯ ВЕНИАМИНОВНА</t>
  </si>
  <si>
    <t>504200042640</t>
  </si>
  <si>
    <t>7000000-3759/ИП/17</t>
  </si>
  <si>
    <t>ФИРСОВА ТАТЬЯНА ЛЕОНИДОВНА</t>
  </si>
  <si>
    <t>007-462-413 27</t>
  </si>
  <si>
    <t>2056000-35109/ФЛ/18</t>
  </si>
  <si>
    <t>ФИСЮРА СЕМЕН АНДРЕЕВИЧ</t>
  </si>
  <si>
    <t>198-715-891 45</t>
  </si>
  <si>
    <t>2056000-37432/ФЛ/18</t>
  </si>
  <si>
    <t>ФИШЕР ЕЛЕНА ДМИТРИЕВНА</t>
  </si>
  <si>
    <t>141-564-874 65</t>
  </si>
  <si>
    <t>2011000-61621/ФЛ/23</t>
  </si>
  <si>
    <t>ФЛЕГОНТОВА ВЕРА ВИКТОРОВНА</t>
  </si>
  <si>
    <t>401400866380</t>
  </si>
  <si>
    <t>2071000-67487/ИП/25</t>
  </si>
  <si>
    <t>ФОГЕЛЬ ЕЛЕНА РАФИДОВНА</t>
  </si>
  <si>
    <t>667357130394</t>
  </si>
  <si>
    <t>2006000-48109/ИП/20</t>
  </si>
  <si>
    <t>ФОКИНА ВАСИЛИСА ВИТАЛЬЕВНА</t>
  </si>
  <si>
    <t>107-010-392 92</t>
  </si>
  <si>
    <t>2029000-41397/ФЛ/19</t>
  </si>
  <si>
    <t>ФОМЕНКО ИРИНА ВЛАДИМИРОВНА</t>
  </si>
  <si>
    <t>022-909-545 47</t>
  </si>
  <si>
    <t>2016000-37352/ФЛ/18</t>
  </si>
  <si>
    <t>ФОМЕНКО МАКСИМ ПЕТРОВИЧ</t>
  </si>
  <si>
    <t>616116683776</t>
  </si>
  <si>
    <t>8000000-0430/ИП/21</t>
  </si>
  <si>
    <t>ФОМИНА АЛЕНА СЕРГЕЕВНА</t>
  </si>
  <si>
    <t>077-655-624 10</t>
  </si>
  <si>
    <t>2003000-63135/ФЛ/24</t>
  </si>
  <si>
    <t>ФОМИЧЕВ ИВАН СЕРГЕЕВИЧ</t>
  </si>
  <si>
    <t>154-107-173 30</t>
  </si>
  <si>
    <t>ИТБ_0259ФЛ/2023</t>
  </si>
  <si>
    <t>ФРАНТОВСКАЯ НАТАЛЬЯ ГЕОРГИЕВНА</t>
  </si>
  <si>
    <t>232907441735</t>
  </si>
  <si>
    <t>2011000-47658/ИП/20</t>
  </si>
  <si>
    <t>ФРИАУФ АНАСТАСИЯ ВАСИЛЬЕВНА</t>
  </si>
  <si>
    <t>115-069-225 32</t>
  </si>
  <si>
    <t>2056000-37688/ФЛ/18</t>
  </si>
  <si>
    <t>ФРОЛОВ ПАВЕЛ ПЕТРОВИЧ</t>
  </si>
  <si>
    <t>580902269692</t>
  </si>
  <si>
    <t>2023000-48287/ИП/20</t>
  </si>
  <si>
    <t>8000000-0614/ИП/22</t>
  </si>
  <si>
    <t>ФРОЛОВА АЛЁНА ВАЛЕНТИНОВНА</t>
  </si>
  <si>
    <t>074-923-962 00</t>
  </si>
  <si>
    <t>2008000-35942/ФЛ/18</t>
  </si>
  <si>
    <t>ФРОЛОВА ОЛЬГА ВИТАЛЬЕВНА</t>
  </si>
  <si>
    <t>560912119936</t>
  </si>
  <si>
    <t>2068000-66387/ИП/25</t>
  </si>
  <si>
    <t>ФРОЛОВА ТАТЬЯНА НИКОЛАЕВНА</t>
  </si>
  <si>
    <t>081-616-642 63</t>
  </si>
  <si>
    <t>2010000-35367/ФЛ/18</t>
  </si>
  <si>
    <t>ФУРМАНЕНКО НАТАЛЬЯ НИКОЛАЕВНА</t>
  </si>
  <si>
    <t>008-678-176 81</t>
  </si>
  <si>
    <t>2083000-15804/ФЛ/18</t>
  </si>
  <si>
    <t>ХАЙРУЛИНА ЭЛЬВИРА МИННУЛОВНА</t>
  </si>
  <si>
    <t>079-962-660 39</t>
  </si>
  <si>
    <t>2056000-56098/ФЛ/21</t>
  </si>
  <si>
    <t>ХАЙРУЛЛИН АЗАТ АГЗЯМОВИЧ</t>
  </si>
  <si>
    <t>053-913-864 71</t>
  </si>
  <si>
    <t>2009000-42863/ФЛ/19</t>
  </si>
  <si>
    <t>ХАКИМОВА ОЛЬГА ВЕНЕРОВНА</t>
  </si>
  <si>
    <t>035-131-762 18</t>
  </si>
  <si>
    <t>0000031-14019/ФЛ/24</t>
  </si>
  <si>
    <t>ХАЛИТОВА ОЛЬГА АЛЕКСЕЕВНА</t>
  </si>
  <si>
    <t>421100037264</t>
  </si>
  <si>
    <t>2056000-52676/ИП/20</t>
  </si>
  <si>
    <t>ХАЛОНЕН ГАЛИНА ЮРЬЕВНА</t>
  </si>
  <si>
    <t>048-957-305 07</t>
  </si>
  <si>
    <t>2016000-28763/ФЛ/19</t>
  </si>
  <si>
    <t>ХАМИДУЛЛИНА СВЕТЛАНА АНАТОЛЬЕВНА</t>
  </si>
  <si>
    <t>064-619-396 85</t>
  </si>
  <si>
    <t>2007000-45341/ФЛ/19</t>
  </si>
  <si>
    <t>ХАН БЕЛА НИКОЛАЕВНА</t>
  </si>
  <si>
    <t>118-579-114 82</t>
  </si>
  <si>
    <t>2069000-55894/ФЛ/21</t>
  </si>
  <si>
    <t>ХАНАЕВ АНДРЕЙ СЕРГЕЕВИЧ</t>
  </si>
  <si>
    <t>644909993845</t>
  </si>
  <si>
    <t>2023000-53710/ИП/21</t>
  </si>
  <si>
    <t>ХАНЗЕН ИННА БОРИСОВНА</t>
  </si>
  <si>
    <t>661600029907</t>
  </si>
  <si>
    <t>2006000-51999/ИП/20</t>
  </si>
  <si>
    <t>ХАНУКАЕВ ИГОРЬ ХАНУКАЕВИЧ</t>
  </si>
  <si>
    <t>632120792854</t>
  </si>
  <si>
    <t>8000000-0012/ИП/24</t>
  </si>
  <si>
    <t>ХАРИН ПАВЕЛ АЛЕКСАНДРОВИЧ</t>
  </si>
  <si>
    <t>124-667-814 76</t>
  </si>
  <si>
    <t>2016000-35141/ФЛ/18</t>
  </si>
  <si>
    <t>ХАРИТОНОВ МИХАИЛ СЕРГЕЕВИЧ</t>
  </si>
  <si>
    <t>175-521-177 67</t>
  </si>
  <si>
    <t>ЗНТ_177ФЛ/2026</t>
  </si>
  <si>
    <t>ХАРИТОНОВА МАРИНА АЛЕКСЕЕВНА</t>
  </si>
  <si>
    <t>031-787-057 57</t>
  </si>
  <si>
    <t>ТКБ_0228ФЛ/2021</t>
  </si>
  <si>
    <t>ХАРЛАНЧУК ОКСАНА ЮРЬЕВНА</t>
  </si>
  <si>
    <t>590422972703</t>
  </si>
  <si>
    <t>2020000-68073/ИП/25</t>
  </si>
  <si>
    <t>ХАРЧИСТОВА ЛЮДМИЛА АЛЕКСЕЕВНА</t>
  </si>
  <si>
    <t>123-068-713 33</t>
  </si>
  <si>
    <t>2053000-35232/ФЛ/18</t>
  </si>
  <si>
    <t>ХАСАНОВА ФАТЫМА ФОЭТОВНА</t>
  </si>
  <si>
    <t>060-519-267 43</t>
  </si>
  <si>
    <t>2007000-35457/ФЛ/18</t>
  </si>
  <si>
    <t>ХАСБУЛАТОВА ЛИНАРА РИШАТОВНА</t>
  </si>
  <si>
    <t>139-462-870 95</t>
  </si>
  <si>
    <t>ЗНТ_046ФЛ/2026</t>
  </si>
  <si>
    <t>ХАТИНА ВЕРОНИКА ВЛАДИСЛАВОВНА</t>
  </si>
  <si>
    <t>146-757-877 21</t>
  </si>
  <si>
    <t>ЗНТ_169ФЛ/2026</t>
  </si>
  <si>
    <t>ХАФИЗОВА ИРИНА ФАНИСОВНА</t>
  </si>
  <si>
    <t>026813896387</t>
  </si>
  <si>
    <t>2030000-53828/ИП/22</t>
  </si>
  <si>
    <t>ХАФИЗОВА ЭЛЬМИРА ВИКТОРОВНА</t>
  </si>
  <si>
    <t>732505541074</t>
  </si>
  <si>
    <t>8000000-0015/ИП/25</t>
  </si>
  <si>
    <t>ХАЧАПУРИДЗЕ НАДЕЖДА ВЛАДИМИРОВНА</t>
  </si>
  <si>
    <t>470603363708</t>
  </si>
  <si>
    <t>2022000-58310/ИП/22</t>
  </si>
  <si>
    <t>ХАЧАТУРОВА СОФЬЯ АЛЕКСАНДРОВНА</t>
  </si>
  <si>
    <t>117-501-291 24</t>
  </si>
  <si>
    <t>2003000-41320/ФЛ/25</t>
  </si>
  <si>
    <t>ХАЧКИНАЕВА ЛАРИСА ЮРЬЕВНА</t>
  </si>
  <si>
    <t>031-320-656 93</t>
  </si>
  <si>
    <t>2021000-36223/ФЛ/18</t>
  </si>
  <si>
    <t>ХИРНЫЙ АНДРЕЙ ГЕОРГИЕВИЧ</t>
  </si>
  <si>
    <t>231107418679</t>
  </si>
  <si>
    <t>2011000-35345/ФЛ/18</t>
  </si>
  <si>
    <t>2011000-0436/ИП/19</t>
  </si>
  <si>
    <t>2011000-0403ИП/18</t>
  </si>
  <si>
    <t>ХИТРОВА АНАСТАСИЯ СЕРГЕЕВНА</t>
  </si>
  <si>
    <t>085-641-943 96</t>
  </si>
  <si>
    <t>8000000-59976/ФЛ/22</t>
  </si>
  <si>
    <t>ХЛЕБНИКОВА НАТАЛЬЯ НИКОЛАЕВНА</t>
  </si>
  <si>
    <t>020-983-486 55</t>
  </si>
  <si>
    <t>2016000-35499/ФЛ/18</t>
  </si>
  <si>
    <t>ХЛОПОВА АНАСТАСИЯ СЕРГЕЕВНА</t>
  </si>
  <si>
    <t>505015243746</t>
  </si>
  <si>
    <t>7000000-31988/ИП/18</t>
  </si>
  <si>
    <t>ХОМЕНКО ТАТЬЯНА ЕВГЕНЬЕВНА</t>
  </si>
  <si>
    <t>616405659860</t>
  </si>
  <si>
    <t>2021000-33263/ИП/19</t>
  </si>
  <si>
    <t>ХОМЯКОВ ДЕНИС СТАНИСЛАВОВИЧ</t>
  </si>
  <si>
    <t>550765296847</t>
  </si>
  <si>
    <t>2019000-47849/ИП/20</t>
  </si>
  <si>
    <t>8000000-0725/ИП/22</t>
  </si>
  <si>
    <t>ХОРОХОРДИНА АННА ОЛЕГОВНА</t>
  </si>
  <si>
    <t>142-874-637 84</t>
  </si>
  <si>
    <t>2005000-47197/ФЛ/20</t>
  </si>
  <si>
    <t>ХОРОШКИН ДМИТРИЙ АЛЕКСАНДРОВИЧ</t>
  </si>
  <si>
    <t>121-226-069 99</t>
  </si>
  <si>
    <t>2023000-37640/ФЛ/18</t>
  </si>
  <si>
    <t>ХОРЬКОВА ТАТЬЯНА НИКОЛАЕВНА</t>
  </si>
  <si>
    <t>021-373-303 00</t>
  </si>
  <si>
    <t>2003000-66871/ФЛ/25</t>
  </si>
  <si>
    <t>ХОХЛАЧЕВА ЛЮБОВЬ АЛЕКСАНДРОВНА</t>
  </si>
  <si>
    <t>013-456-759 41</t>
  </si>
  <si>
    <t>2016000-37003/ФЛ/18</t>
  </si>
  <si>
    <t>ХОХЛОВА ЕЛЕНА ВЛАДИМИРОВНА</t>
  </si>
  <si>
    <t>112-611-718 06</t>
  </si>
  <si>
    <t>ИТБ_0408ФЛ/2025</t>
  </si>
  <si>
    <t>ХОХЛОВА ЛИЛИЯ ДАМИРОВНА</t>
  </si>
  <si>
    <t>720610131648</t>
  </si>
  <si>
    <t>2020000-58633/ИП/22</t>
  </si>
  <si>
    <t>2069000-58077/ИП/22</t>
  </si>
  <si>
    <t>ХОХЛОВА НАДЕЖДА ГЕННАДЬЕВНА</t>
  </si>
  <si>
    <t>103-849-510 50</t>
  </si>
  <si>
    <t>ИТБ_0256ФЛ/2025</t>
  </si>
  <si>
    <t>ХОХОЛИНА АНАСТАСИЯ ЕВГЕНЬЕВНА</t>
  </si>
  <si>
    <t>153-576-253 77</t>
  </si>
  <si>
    <t>ИТБ_0404ФЛ/2025</t>
  </si>
  <si>
    <t>ХРЕНОВА НАДЕЖДА СЕРГЕЕВНА</t>
  </si>
  <si>
    <t>132-075-241 16</t>
  </si>
  <si>
    <t>2029000-59056/ФЛ/22</t>
  </si>
  <si>
    <t>ХРУСТАЛЕВА ИРИНА НИКОЛАЕВНА</t>
  </si>
  <si>
    <t>036-628-950 80</t>
  </si>
  <si>
    <t>2008000-55981/ФЛ/21</t>
  </si>
  <si>
    <t>ХРУЩ ИРИНА НИКОЛАЕВНА</t>
  </si>
  <si>
    <t>038-816-738 91</t>
  </si>
  <si>
    <t>2020000-65003/ФЛ/25</t>
  </si>
  <si>
    <t>ХУРИГАНОВА АЮНА ВАЛЕРЬЕВНА</t>
  </si>
  <si>
    <t>075-360-101 42</t>
  </si>
  <si>
    <t>2008000-18853/ФЛ/20</t>
  </si>
  <si>
    <t>ХУРМАТУЛЛИНА ГУЛЬШАТ ШАМИЛЕВНА</t>
  </si>
  <si>
    <t>166000796803</t>
  </si>
  <si>
    <t>2009000-19065/ИП/18</t>
  </si>
  <si>
    <t>ЦАМАЛАИДЗЕ ВЛАДИМИР НОДАРИЕВИЧ</t>
  </si>
  <si>
    <t>115-804-085 36</t>
  </si>
  <si>
    <t>2056000-35121/ФЛ/18</t>
  </si>
  <si>
    <t>ЦАРЕВА СВЕТЛАНА ВИКТОРОВНА</t>
  </si>
  <si>
    <t>631601148288</t>
  </si>
  <si>
    <t>2068000-0505/ИП/19</t>
  </si>
  <si>
    <t>ЦАРЕГОРОДЦЕВА НАТАЛЬЯ МИХАЙЛОВНА</t>
  </si>
  <si>
    <t>133-132-806 12</t>
  </si>
  <si>
    <t>2068000-52667/ФЛ/20</t>
  </si>
  <si>
    <t>ЦВЕРКУНОВ АЛЕКСАНДР СЕРГЕЕВИЧ</t>
  </si>
  <si>
    <t>482610607666</t>
  </si>
  <si>
    <t>8000000-0325/ИП/21</t>
  </si>
  <si>
    <t>2005000-45117/ИП/21</t>
  </si>
  <si>
    <t>8000000-0552/ИП/20</t>
  </si>
  <si>
    <t>8000000-0625/ИП/21</t>
  </si>
  <si>
    <t>8000000-0664/ИП/22</t>
  </si>
  <si>
    <t>ЦВЕТКОВ АЛЕКСАНДР ВАЛЕРЬЕВИЧ</t>
  </si>
  <si>
    <t>053-636-411 50</t>
  </si>
  <si>
    <t>7000000-34979/ФЛ/18</t>
  </si>
  <si>
    <t>ЦВЕТКОВА ГАЛИНА ВЛАДИМИРОВНА</t>
  </si>
  <si>
    <t>003-113-940 79</t>
  </si>
  <si>
    <t>2011000-35057/ФЛ/18</t>
  </si>
  <si>
    <t>ЦВЕТКОВА НАТАЛЬЯ АЛЕКСАНДРОВНА</t>
  </si>
  <si>
    <t>110-156-139 90</t>
  </si>
  <si>
    <t>2022000-39114/ФЛ/18</t>
  </si>
  <si>
    <t>ЦИТОВИЧ АННА СЕРГЕЕВНА</t>
  </si>
  <si>
    <t>153-584-579 93</t>
  </si>
  <si>
    <t>2012000-61674/ФЛ/23</t>
  </si>
  <si>
    <t>ЦЫБУЛЬКО ДЕНИС НИКОЛАЕВИЧ</t>
  </si>
  <si>
    <t>614211104256</t>
  </si>
  <si>
    <t>8000000-0599/ИП/20</t>
  </si>
  <si>
    <t>8000000-0218/ИП/21</t>
  </si>
  <si>
    <t>8000000-0611/ИП/20</t>
  </si>
  <si>
    <t>ЧАЙКА АЛЕКСАНДРА ВИКТОРОВНА</t>
  </si>
  <si>
    <t>033-138-230 09</t>
  </si>
  <si>
    <t>2008000-43235/ФЛ/19</t>
  </si>
  <si>
    <t>ЧАЙКИНА СВЕТЛАНА ЕВГЕНЬЕВНА</t>
  </si>
  <si>
    <t>231210041507</t>
  </si>
  <si>
    <t>8000000-0011/ИП/26</t>
  </si>
  <si>
    <t>8000000-0014/ИП/26</t>
  </si>
  <si>
    <t>ЧАЙКО ТАТЬЯНА НИКОЛАЕВНА</t>
  </si>
  <si>
    <t>116-085-810 44</t>
  </si>
  <si>
    <t>2012000-15677/ФЛ/20</t>
  </si>
  <si>
    <t>ЧАЙНИКОВА НАТАЛЬЯ АНАТОЛЬЕВНА</t>
  </si>
  <si>
    <t>072-527-909 73</t>
  </si>
  <si>
    <t>2007000-28106/ФЛ/18</t>
  </si>
  <si>
    <t>ЧАКИЛЕВА ЗОЯ АНАТОЛЬЕВНА</t>
  </si>
  <si>
    <t>014-862-159 43</t>
  </si>
  <si>
    <t>2003000-41337/ФЛ/25</t>
  </si>
  <si>
    <t>ЧАЛКОВА ТАТЬЯНА ИВАНОВНА</t>
  </si>
  <si>
    <t>524803416137</t>
  </si>
  <si>
    <t>8000000-0425/ИП/18</t>
  </si>
  <si>
    <t>ЧЕБОТАЕВА ОЛЬГА ВАЛЕРЬЕВНА</t>
  </si>
  <si>
    <t>137-511-789 66</t>
  </si>
  <si>
    <t>2020000-45529/ФЛ/23</t>
  </si>
  <si>
    <t>ЧЕБОТАРЕВА ЕЛЕНА ИВАНОВНА</t>
  </si>
  <si>
    <t>014-451-152 03</t>
  </si>
  <si>
    <t>2022000-24777/ФЛ/26</t>
  </si>
  <si>
    <t>ЧЕГОДАЕВА ВАЛЕРИЯ АЛЕКСАНДРОВНА</t>
  </si>
  <si>
    <t>146-936-346 98</t>
  </si>
  <si>
    <t>2053000-60330/ФЛ/23</t>
  </si>
  <si>
    <t>ЧЕКМАРЕВА АЛЕВТИНА ИВАНОВНА</t>
  </si>
  <si>
    <t>064-281-853 68</t>
  </si>
  <si>
    <t>2007000-47734/ФЛ/20</t>
  </si>
  <si>
    <t>ЧЕКРЫГИНА АРИНА ГЕННАДЬЕВНА</t>
  </si>
  <si>
    <t>053-722-472 48</t>
  </si>
  <si>
    <t>2083000-32733/ФЛ/19</t>
  </si>
  <si>
    <t>ЧЕКУНОВА ЗИНАИДА ВЛАДИМИРОВНА</t>
  </si>
  <si>
    <t>143-725-738 68</t>
  </si>
  <si>
    <t>2045000-43153/ФЛ/19</t>
  </si>
  <si>
    <t>ЧЕПИКОВА ГАЛИНА РОБЕРТОВНА</t>
  </si>
  <si>
    <t>673101379906</t>
  </si>
  <si>
    <t>2037000-41171/ИП/19</t>
  </si>
  <si>
    <t>ЧЕПРАСОВА ДАРЬЯ ВАСИЛЬЕВНА</t>
  </si>
  <si>
    <t>540452246023</t>
  </si>
  <si>
    <t>2087000-57501/ИП/21</t>
  </si>
  <si>
    <t>ЧЕПЧУГОВ ЮРИЙ ВАДИМОВИЧ</t>
  </si>
  <si>
    <t>660201025218</t>
  </si>
  <si>
    <t>2006000-56876/ИП/21</t>
  </si>
  <si>
    <t>ЧЕРАНЕВА МАРИЯ АЛЕКСАНДРОВНА</t>
  </si>
  <si>
    <t>145-121-182 16</t>
  </si>
  <si>
    <t>2020000-43329/ФЛ/19</t>
  </si>
  <si>
    <t>ЧЕРЕВАНЬ ВЛАДИМИР ВЛАДИМИРОВИЧ</t>
  </si>
  <si>
    <t>575201147219</t>
  </si>
  <si>
    <t>2052000-35019/ИП/19</t>
  </si>
  <si>
    <t>ЧЕРЕПАНОВА РЕЗЕДА ФИРДАВИСОВНА</t>
  </si>
  <si>
    <t>040-890-755 60</t>
  </si>
  <si>
    <t>2020000-47009/ФЛ/24</t>
  </si>
  <si>
    <t>ЧЕРЕПЕНКО ВЕРА ФЕДОРОВНА</t>
  </si>
  <si>
    <t>060-934-024 40</t>
  </si>
  <si>
    <t>2007000-0263ФЛ/23</t>
  </si>
  <si>
    <t>ЧЕРЕПКОВ ДАНИЛА ВЛАДИМИРОВИЧ</t>
  </si>
  <si>
    <t>667473816385</t>
  </si>
  <si>
    <t>2006000-40566/ИП/19</t>
  </si>
  <si>
    <t>ЧЕРНОБРОВИНА ЮЛИЯ ВЛАДИМИРОВНА</t>
  </si>
  <si>
    <t>150-593-906 68</t>
  </si>
  <si>
    <t>ЗНТ_050ФЛ/2026</t>
  </si>
  <si>
    <t>ЧЕРНЫШЕВА ТАТЬЯНА АРКАДЬЕВНА</t>
  </si>
  <si>
    <t>590801335948</t>
  </si>
  <si>
    <t>8000000-0017/ИП/24</t>
  </si>
  <si>
    <t>ЧЕРНЯЕВА СВЕТЛАНА ВЛАДИМИРОВНА</t>
  </si>
  <si>
    <t>113-653-197 38</t>
  </si>
  <si>
    <t>2019000-42573/ФЛ/23</t>
  </si>
  <si>
    <t>ЧЕРНЯКОВ ИГОРЬ ВЛАДИМИРОВИЧ</t>
  </si>
  <si>
    <t>049-928-319 09</t>
  </si>
  <si>
    <t>2020000-53266/ФЛ/20</t>
  </si>
  <si>
    <t>ЧЕХОВА ТАТЬЯНА ВИКТОРОВНА</t>
  </si>
  <si>
    <t>115-974-467 87</t>
  </si>
  <si>
    <t>2008000-38197/ФЛ/18</t>
  </si>
  <si>
    <t>ЧЕЧЕТКИНА СВЕТЛАНА АЛЕКСАНДРОВНА</t>
  </si>
  <si>
    <t>081-278-137 65</t>
  </si>
  <si>
    <t>2003000-41993/ФЛ/19</t>
  </si>
  <si>
    <t>ЧЕЧЁТКИН ДМИТРИЙ АНАТОЛЬЕВИЧ</t>
  </si>
  <si>
    <t>501203433301</t>
  </si>
  <si>
    <t>7000000-30794/ИП/24</t>
  </si>
  <si>
    <t>ЧИМРОВ ДМИТРИЙ ЕВГЕНЬЕВИЧ</t>
  </si>
  <si>
    <t>167-075-600 78</t>
  </si>
  <si>
    <t>8000000-44434/ФЛ/19</t>
  </si>
  <si>
    <t>ЧИРКО ЮРИЙ СЕРГЕЕВИЧ</t>
  </si>
  <si>
    <t>545211662121</t>
  </si>
  <si>
    <t>2056000-35878/ИП/18</t>
  </si>
  <si>
    <t>ЧИРКОВ ПАВЕЛ АЛЕКСАНДРОВИЧ</t>
  </si>
  <si>
    <t>141-399-520 65</t>
  </si>
  <si>
    <t>2007000-59100/ФЛ/22</t>
  </si>
  <si>
    <t>ЧИСТОЕДОВА АНАСТАСИЯ НИКОЛАЕВНА</t>
  </si>
  <si>
    <t>167-197-243 00</t>
  </si>
  <si>
    <t>2048000-66450/ФЛ/25</t>
  </si>
  <si>
    <t>ЧИСТОФАТ НАТЭЛА АЛЕКСАНДРОВНА</t>
  </si>
  <si>
    <t>235205411171</t>
  </si>
  <si>
    <t>2083000-59874/ИП/22</t>
  </si>
  <si>
    <t>ЧИСТЯКОВА ЕЛЕНА НИКОЛАЕВНА</t>
  </si>
  <si>
    <t>054-757-910 91</t>
  </si>
  <si>
    <t>2010000-65109/ФЛ/24</t>
  </si>
  <si>
    <t>ЧИЧЕНКИН АЛЕКСЕЙ НИКОЛАЕВИЧ</t>
  </si>
  <si>
    <t>463303401461</t>
  </si>
  <si>
    <t>2005000-55975/ИП/21</t>
  </si>
  <si>
    <t>2001000-56759/ИП/21</t>
  </si>
  <si>
    <t>ЧУВЫРОВА ТАТЬЯНА АЛЕКСЕЕВНА</t>
  </si>
  <si>
    <t>246102748848</t>
  </si>
  <si>
    <t>2012000-67951/ИП/25</t>
  </si>
  <si>
    <t>ЧУДИНОВ ВЛАДИМИР ИВАНОВИЧ</t>
  </si>
  <si>
    <t>590700058430</t>
  </si>
  <si>
    <t>2020000-63573/ИП/24</t>
  </si>
  <si>
    <t>ЧУДИНОВА ЯНА ИГОРЕВНА</t>
  </si>
  <si>
    <t>154-082-704 49</t>
  </si>
  <si>
    <t>ТКБ_0150ФЛ/2022</t>
  </si>
  <si>
    <t>ЧУКАВИНА ЕЛЕНА АЛЕКСАНДРОВНА</t>
  </si>
  <si>
    <t>069-561-708 02</t>
  </si>
  <si>
    <t>2007000-54618/ФЛ/21</t>
  </si>
  <si>
    <t>ЧУЛИКОВА ОЛЬГА БОРИСОВНА</t>
  </si>
  <si>
    <t>048-337-596 87</t>
  </si>
  <si>
    <t>ТКБ_0663ФЛ/2025</t>
  </si>
  <si>
    <t>ЧУМАК АЛЕКСАНДР НИКОЛАЕВИЧ</t>
  </si>
  <si>
    <t>231294953970</t>
  </si>
  <si>
    <t>2011000-0386ИП/17</t>
  </si>
  <si>
    <t>8000000-0500/ИП/19</t>
  </si>
  <si>
    <t>2011000-0417ИП/18</t>
  </si>
  <si>
    <t>ЧУРИКОВ ИЛЬЯ ВЛАДИМИРОВИЧ</t>
  </si>
  <si>
    <t>150-338-471 40</t>
  </si>
  <si>
    <t>2011000-67806/ФЛ/25</t>
  </si>
  <si>
    <t>ЧУРИНА ТАТЬЯНА ЮРЬЕВНА</t>
  </si>
  <si>
    <t>081-614-848 67</t>
  </si>
  <si>
    <t>2007000-35401/ФЛ/18</t>
  </si>
  <si>
    <t>ЧУРСОВА СВЕТЛАНА ИВАНОВНА</t>
  </si>
  <si>
    <t>045-611-541 35</t>
  </si>
  <si>
    <t>2020000-62782/ФЛ/23</t>
  </si>
  <si>
    <t>ЧУХОНЦЕВА СВЕТЛАНА ВЛАДИМИРОВНА</t>
  </si>
  <si>
    <t>054-166-052 39</t>
  </si>
  <si>
    <t>2008000-39009/ФЛ/18</t>
  </si>
  <si>
    <t>ШАБАЛИН ДЕНИС АЛЕКСАНДРОВИЧ</t>
  </si>
  <si>
    <t>152-683-408 70</t>
  </si>
  <si>
    <t>2020000-42643/ФЛ/19</t>
  </si>
  <si>
    <t>ШАБАЛИНА ОЛЬГА ВИКТОРОВНА</t>
  </si>
  <si>
    <t>082-637-687 97</t>
  </si>
  <si>
    <t>2010000-35216/ФЛ/18</t>
  </si>
  <si>
    <t>ШАБАРОВА СВЕТЛАНА ГЕОРГИЕВНА</t>
  </si>
  <si>
    <t>054-314-233 21</t>
  </si>
  <si>
    <t>2010000-64125/ФЛ/24</t>
  </si>
  <si>
    <t>ШАГАРОВА ЛЮБОВЬ АЛЕКСАНДРОВНА</t>
  </si>
  <si>
    <t>063-543-375 58</t>
  </si>
  <si>
    <t>2007000-36487/ФЛ/18</t>
  </si>
  <si>
    <t>ШАГИАХМЕТОВА СВЕТЛАНА ВИКТОРОВНА</t>
  </si>
  <si>
    <t>074-254-738 71</t>
  </si>
  <si>
    <t>2056000-45340/ФЛ/19</t>
  </si>
  <si>
    <t>ШАДМАНОВ МУРАТБЕК АБДИПАТАХОВИЧ</t>
  </si>
  <si>
    <t>668505995967</t>
  </si>
  <si>
    <t>8000000-0363/ИП/21</t>
  </si>
  <si>
    <t>ШАДРИКОВА ИННА ВЯЧЕСЛАВОВНА</t>
  </si>
  <si>
    <t>153-133-529 30</t>
  </si>
  <si>
    <t>ТКБ_0446ФЛ/2022</t>
  </si>
  <si>
    <t>ШАДРИНА НАТАЛЬЯ НИКОЛАЕВНА</t>
  </si>
  <si>
    <t>033-743-132 29</t>
  </si>
  <si>
    <t>2056000-40087/ФЛ/19</t>
  </si>
  <si>
    <t>ШАИНСКАЯ АЛЛА ЭДУАРДОВНА</t>
  </si>
  <si>
    <t>079-168-848 25</t>
  </si>
  <si>
    <t>8000000-37969/ФЛ/18</t>
  </si>
  <si>
    <t>ШАЙМАРДАНОВА НАТАЛЬЯ ВАЛЕРЬЕВНА</t>
  </si>
  <si>
    <t>083-011-691 30</t>
  </si>
  <si>
    <t>2063000-6500/ФЛ/19</t>
  </si>
  <si>
    <t>ШАЛИМОВА ЕЛЕНА НИКОЛАЕВНА</t>
  </si>
  <si>
    <t>063-125-183 26</t>
  </si>
  <si>
    <t>2007000-28906/ФЛ/20</t>
  </si>
  <si>
    <t>ШАМРИН ПАВЕЛ ВЛАДИМИРОВИЧ</t>
  </si>
  <si>
    <t>134-517-698 67</t>
  </si>
  <si>
    <t>2013000-61741/ФЛ/23</t>
  </si>
  <si>
    <t>ШАМСЕТДИНОВ АЙДАР ХАЛИТЯНОВИЧ</t>
  </si>
  <si>
    <t>165021361223</t>
  </si>
  <si>
    <t>8000000-0359/ИП/21</t>
  </si>
  <si>
    <t>ШАМШУРИНА ОЛЬГА НИКОЛАЕВНА</t>
  </si>
  <si>
    <t>071-096-264 53</t>
  </si>
  <si>
    <t>2007000-13728/ФЛ/20</t>
  </si>
  <si>
    <t>ШАНДОР МАРИЯ СЕРГЕЕВНА</t>
  </si>
  <si>
    <t>083-638-900 94</t>
  </si>
  <si>
    <t>2056000-36689/ФЛ/18</t>
  </si>
  <si>
    <t>ШАПИКОВА РОЗА МИННИАХАТОВНА</t>
  </si>
  <si>
    <t>079-571-386 17</t>
  </si>
  <si>
    <t>2020000-43081/ФЛ/20</t>
  </si>
  <si>
    <t>ШАПОВАЛОВ ДМИТРИЙ ГЕННАДЬЕВИЧ</t>
  </si>
  <si>
    <t>692401376135</t>
  </si>
  <si>
    <t>2027000-53487/ИП/21</t>
  </si>
  <si>
    <t>8000000-0230/ИП/21</t>
  </si>
  <si>
    <t>ШАПОВАЛОВА НАТАЛЬЯ ЕВГЕНЬЕВНА</t>
  </si>
  <si>
    <t>130-862-853 55</t>
  </si>
  <si>
    <t>2007000-67191/ФЛ/25</t>
  </si>
  <si>
    <t>ШАРАФИЕВ РУСЛАН ГАБДУЛЛОВИЧ</t>
  </si>
  <si>
    <t>166102581035</t>
  </si>
  <si>
    <t>2009000-43154/ИП/19</t>
  </si>
  <si>
    <t>ШАРАФУТДИНОВА ДИАНА ФАТИХОВНА</t>
  </si>
  <si>
    <t>140-591-300 28</t>
  </si>
  <si>
    <t>2030000-44836/ФЛ/19</t>
  </si>
  <si>
    <t>ШАРАФУТДИНОВА МАРИНА ВЛАДИМИРОВНА</t>
  </si>
  <si>
    <t>131-194-115 16</t>
  </si>
  <si>
    <t>2007000-51198/ФЛ/20</t>
  </si>
  <si>
    <t>ШАРОНОВА МАРИНА ВЛАДИМИРОВНА</t>
  </si>
  <si>
    <t>076-645-499 11</t>
  </si>
  <si>
    <t>ИТБ_0340ФЛ/2021</t>
  </si>
  <si>
    <t>ШАТРОВА МАРИНА СЕРГЕЕВНА</t>
  </si>
  <si>
    <t>134-639-248 69</t>
  </si>
  <si>
    <t>2020000-50951/ФЛ/20</t>
  </si>
  <si>
    <t>ШАФРАНОВИЧ ОКСАНА ИВАНОВНА</t>
  </si>
  <si>
    <t>056-078-850 82</t>
  </si>
  <si>
    <t>8000000-34585/ФЛ/17</t>
  </si>
  <si>
    <t>ШАХОВА ЕКАТЕРИНА АНАТОЛЬЕВНА</t>
  </si>
  <si>
    <t>106-287-894 76</t>
  </si>
  <si>
    <t>2020000-40688/ФЛ/19</t>
  </si>
  <si>
    <t>ШАШЕРИНА ОЛЬГА БОРИСОВНА</t>
  </si>
  <si>
    <t>070-277-323 46</t>
  </si>
  <si>
    <t>2053000-35826/ФЛ/18</t>
  </si>
  <si>
    <t>ШАШКОВА АННА ВАЛЕРЬЕВНА</t>
  </si>
  <si>
    <t>109-433-641 49</t>
  </si>
  <si>
    <t>2029000-38270/ФЛ/18</t>
  </si>
  <si>
    <t>ШВЕЦОВ АЛЕКСЕЙ СЕРГЕЕВИЧ</t>
  </si>
  <si>
    <t>525708754339</t>
  </si>
  <si>
    <t>2088000-42189/ИП/19</t>
  </si>
  <si>
    <t>ШВЕЦОВ ВИКТОР ЕВГЕНЬЕВИЧ</t>
  </si>
  <si>
    <t>771873265596</t>
  </si>
  <si>
    <t>2030000-60770/ИП/23</t>
  </si>
  <si>
    <t>ШВЕЦОВА АННА ВАЛЕРЬЕВНА</t>
  </si>
  <si>
    <t>332503312254</t>
  </si>
  <si>
    <t>2003000-36420/ИП/18</t>
  </si>
  <si>
    <t>ШВЕЦОВА ТАТЬЯНА БОРИСОВНА</t>
  </si>
  <si>
    <t>114-556-009 32</t>
  </si>
  <si>
    <t>ИТБ_0414ФЛ/2025</t>
  </si>
  <si>
    <t>ШВЫДКАЯ МАРГАРИТА ИГОРЕВНА</t>
  </si>
  <si>
    <t>133-293-530 43</t>
  </si>
  <si>
    <t>ТКБ_0211ФЛ/2024</t>
  </si>
  <si>
    <t>ШЕВЕЛЕВА ЕКАТЕРИНА АЛЕКСАНДРОВНА</t>
  </si>
  <si>
    <t>174-565-833 04</t>
  </si>
  <si>
    <t>7000000-31040/ФЛ/18</t>
  </si>
  <si>
    <t>ШЕВЕРДИНА ЕЛЕНА ВИКТОРОВНА</t>
  </si>
  <si>
    <t>732899557423</t>
  </si>
  <si>
    <t>2045000-0515/ЮЛ/19</t>
  </si>
  <si>
    <t>ШЕВЕРДЯЕВА ЕЛЕНА НИКОЛАЕВНА</t>
  </si>
  <si>
    <t>460900597710</t>
  </si>
  <si>
    <t>2013000-43285/ИП/19</t>
  </si>
  <si>
    <t>ШЕВКИН ВАДИМ АЛЕКСАНДРОВИЧ</t>
  </si>
  <si>
    <t>129-663-431 84</t>
  </si>
  <si>
    <t>8000000-3160/ФЛ/21</t>
  </si>
  <si>
    <t>ШЕВЦОВ АНДРЕЙ ВЛАДИМИРОВИЧ</t>
  </si>
  <si>
    <t>381452838536</t>
  </si>
  <si>
    <t>8000000-0015/ИП/24</t>
  </si>
  <si>
    <t>ШЕВЧЕНКО ТАТЬЯНА ВЛАДИМИРОВНА</t>
  </si>
  <si>
    <t>053-529-408 56</t>
  </si>
  <si>
    <t>ТКБ_0680ФЛ/2025</t>
  </si>
  <si>
    <t>ШЕВЧЕНКО ЭЛЬВИРА АЛЕКСАНДРОВНА</t>
  </si>
  <si>
    <t>080700032009</t>
  </si>
  <si>
    <t>2043000-32412/ИП/19</t>
  </si>
  <si>
    <t>ШЕЛЕСТ ЯНА ЮРЬЕВНА</t>
  </si>
  <si>
    <t>185-944-028 08</t>
  </si>
  <si>
    <t>2056000-65496/ФЛ/24</t>
  </si>
  <si>
    <t>ШЕМПЕЛЕВА ЮЛИЯ ЛЕОНИДОВНА</t>
  </si>
  <si>
    <t>108-964-171 82</t>
  </si>
  <si>
    <t>2063000-42922/ФЛ/19</t>
  </si>
  <si>
    <t>ШЕМЯКИН АНДРЕЙ ВЛАДИМИРОВИЧ</t>
  </si>
  <si>
    <t>352809818668</t>
  </si>
  <si>
    <t>2053000-11365/ИП/19</t>
  </si>
  <si>
    <t>ШЕНДРИКОВА ОЛЕСЯ СЕРГЕЕВНА</t>
  </si>
  <si>
    <t>121-239-030 00</t>
  </si>
  <si>
    <t>ТКБ_0543ФЛ/2023</t>
  </si>
  <si>
    <t>ШЕРЕМЕТЬЕВА ЕЛЕНА АЛЕКСАНДРОВНА</t>
  </si>
  <si>
    <t>014-174-661 23</t>
  </si>
  <si>
    <t>2068000-21813/ФЛ/19</t>
  </si>
  <si>
    <t>ШЕРСТНЕВ ЕВГЕНИЙ ЮРЬЕВИЧ</t>
  </si>
  <si>
    <t>505006324808</t>
  </si>
  <si>
    <t>7000000-1044/ИП/22</t>
  </si>
  <si>
    <t>ШЕСТМИНЦЕВА НАТАЛЬЯ ЮРЬЕВНА</t>
  </si>
  <si>
    <t>093-960-322 91</t>
  </si>
  <si>
    <t>2008000-42698/ФЛ/19</t>
  </si>
  <si>
    <t>ШЕХОДАНОВ КОНСТАНТИН АНАТОЛЬЕВИЧ</t>
  </si>
  <si>
    <t>246400760791</t>
  </si>
  <si>
    <t>2012000-45432/ИП/19</t>
  </si>
  <si>
    <t>ШЕХОДАНОВА НАТАЛИЯ ЮРЬЕВНА</t>
  </si>
  <si>
    <t>034-540-849 42</t>
  </si>
  <si>
    <t>2012000-51584/ФЛ/20</t>
  </si>
  <si>
    <t>ШИГАПОВА ЛЮДМИЛА ВИКТОРОВНА</t>
  </si>
  <si>
    <t>061-371-574 44</t>
  </si>
  <si>
    <t>2034000-10038/ФЛ/18</t>
  </si>
  <si>
    <t>ШИКОВА МАРИНА СЕРГЕЕВНА</t>
  </si>
  <si>
    <t>003-124-114 62</t>
  </si>
  <si>
    <t>2011000-35059/ФЛ/18</t>
  </si>
  <si>
    <t>ШИЛКИН СЕРГЕЙ ПАВЛОВИЧ</t>
  </si>
  <si>
    <t>108-841-517 60</t>
  </si>
  <si>
    <t>2002000-40214/ФЛ/19</t>
  </si>
  <si>
    <t>ШИЛОВА ЯНА ИГОРЕВНА</t>
  </si>
  <si>
    <t>137-446-347 73</t>
  </si>
  <si>
    <t>2069000-10665/ФЛ/20</t>
  </si>
  <si>
    <t>ШИЛОВСКИЙ КОНСТАНТИН МИХАЙЛОВИЧ</t>
  </si>
  <si>
    <t>072-001-368 02</t>
  </si>
  <si>
    <t>2053000-35239/ФЛ/18</t>
  </si>
  <si>
    <t>ШИМИН ВАЛЕРИЙ НИКОЛАЕВИЧ</t>
  </si>
  <si>
    <t>222200118227</t>
  </si>
  <si>
    <t>2048000-11067/ИП/19</t>
  </si>
  <si>
    <t>ШИНКАРЕНКО АЛЕКСАНДР ВЛАДИМИРОВИЧ</t>
  </si>
  <si>
    <t>722409592619</t>
  </si>
  <si>
    <t>2020000-55329/ИП/21</t>
  </si>
  <si>
    <t>ШИПУНОВ АЛЕКСЕЙ ВИКТОРОВИЧ</t>
  </si>
  <si>
    <t>010502293660</t>
  </si>
  <si>
    <t>2011000-43890/ИП/19</t>
  </si>
  <si>
    <t>ШИРОКОВ СЕРГЕЙ АЛЕКСЕЕВИЧ</t>
  </si>
  <si>
    <t>344103073523</t>
  </si>
  <si>
    <t>2028000-25820/ИП/20</t>
  </si>
  <si>
    <t>ШИРЯЕВА АННА АЛЕКСАНДРОВНА</t>
  </si>
  <si>
    <t>075-490-345 81</t>
  </si>
  <si>
    <t>2088000-42109/ФЛ/21</t>
  </si>
  <si>
    <t>ШИРЯЕВА МАРЗИЯ МАНСУРОВНА</t>
  </si>
  <si>
    <t>037-236-696 65</t>
  </si>
  <si>
    <t>2020000-68497/ФЛ/25</t>
  </si>
  <si>
    <t>ШИСТЕРОВА ТАТЬЯНА АЛЕКСАНДРОВНА</t>
  </si>
  <si>
    <t>076-027-397 69</t>
  </si>
  <si>
    <t>2010000-45756/ФЛ/23</t>
  </si>
  <si>
    <t>ШИТЦИЛОВА НИНА ПАВЛОВНА</t>
  </si>
  <si>
    <t>057-915-987 16</t>
  </si>
  <si>
    <t>2063000-6501/ФЛ/19</t>
  </si>
  <si>
    <t>ШИШЁВА ЮЛИЯ ЮРЬЕВНА</t>
  </si>
  <si>
    <t>137-035-700 37</t>
  </si>
  <si>
    <t>2083000-31048/ФЛ/18</t>
  </si>
  <si>
    <t>ШИШЛОВ АНДРЕЙ ВИКТОРОВИЧ</t>
  </si>
  <si>
    <t>732500034916</t>
  </si>
  <si>
    <t>2045000-48892/ИП/20</t>
  </si>
  <si>
    <t>ШИШОВ АЛЕКСАНДР ИГОРЕВИЧ</t>
  </si>
  <si>
    <t>141-176-647 45</t>
  </si>
  <si>
    <t>2011000-46389/ФЛ/19</t>
  </si>
  <si>
    <t>ШКИРЯ КРИСТИНА АЛЕКСАНДРОВНА</t>
  </si>
  <si>
    <t>147-316-702 59</t>
  </si>
  <si>
    <t>8000000-65446/ФЛ/24</t>
  </si>
  <si>
    <t>ШКУНОВА ЕВГЕНИЯ ВЛАДИМИРОВНА</t>
  </si>
  <si>
    <t>154-491-265 72</t>
  </si>
  <si>
    <t>ТКБ_0682ФЛ/2025</t>
  </si>
  <si>
    <t>ШКУРЕНКО ЮЛИЯ ВЛАДИМИРОВНА</t>
  </si>
  <si>
    <t>116-218-476 39</t>
  </si>
  <si>
    <t>2056000-56166/ФЛ/21</t>
  </si>
  <si>
    <t>ШЛЫК ЛИЛИЯ ВИКТОРОВНА</t>
  </si>
  <si>
    <t>121-316-931 12</t>
  </si>
  <si>
    <t>ТКБ_0687ФЛ/2025</t>
  </si>
  <si>
    <t>ШЛЯПИН ВАЛЕРИЙ ГЕОРГИЕВИЧ</t>
  </si>
  <si>
    <t>753400275969</t>
  </si>
  <si>
    <t>2054000-55522/ИП/21</t>
  </si>
  <si>
    <t>ШОБЫЛЕВА ЕЛЕНА ПАВЛОВНА</t>
  </si>
  <si>
    <t>102-297-635 36</t>
  </si>
  <si>
    <t>2010000-51011/ФЛ/20</t>
  </si>
  <si>
    <t>ШТРАНИХ АЛИНА ВАДИМОВНА</t>
  </si>
  <si>
    <t>189-268-586 45</t>
  </si>
  <si>
    <t>7000000-33715/ФЛ/18</t>
  </si>
  <si>
    <t>ШУКЛИНА ЕЛЕНА ВЛАДИМИРОВНА</t>
  </si>
  <si>
    <t>114-112-660 94</t>
  </si>
  <si>
    <t>2007000-29843/ФЛ/23</t>
  </si>
  <si>
    <t>ШУЛЯК ЗИНАИДА ПАВЛОВНА</t>
  </si>
  <si>
    <t>048-895-363 23</t>
  </si>
  <si>
    <t>7000000-40872/ФЛ/19</t>
  </si>
  <si>
    <t>ШУЛЯТИКОВА СВЕТЛАНА ВАЛЕНТИНОВНА</t>
  </si>
  <si>
    <t>024-454-598 49</t>
  </si>
  <si>
    <t>ТКБ_0206ФЛ/2023</t>
  </si>
  <si>
    <t>ШУМИЛОВА ГУЛЬЗАНА МАГЫСУМОВНА</t>
  </si>
  <si>
    <t>122-875-098 67</t>
  </si>
  <si>
    <t>2007000-43428/ФЛ/19</t>
  </si>
  <si>
    <t>ШУМИЛОВА НАДЕЖДА ВАДИМОВНА</t>
  </si>
  <si>
    <t>034-147-287 34</t>
  </si>
  <si>
    <t>2020000-33923/ФЛ/19</t>
  </si>
  <si>
    <t>ШУПИЛО ОЛЕГ МИХАЙЛОВИЧ</t>
  </si>
  <si>
    <t>312323629718</t>
  </si>
  <si>
    <t>2011000-34073/ИП/20</t>
  </si>
  <si>
    <t>ШУТОВ АЛЕКСАНДР МИХАЙЛОВИЧ</t>
  </si>
  <si>
    <t>062-926-521 69</t>
  </si>
  <si>
    <t>2007000-0433/ФЛ/19</t>
  </si>
  <si>
    <t>ШУТОВА ИРИНА АНАТОЛЬЕВНА</t>
  </si>
  <si>
    <t>090-728-700 76</t>
  </si>
  <si>
    <t>2003000-46206/ФЛ/19</t>
  </si>
  <si>
    <t>ШУТОВА ИРИНА МИХАЙЛОВНА</t>
  </si>
  <si>
    <t>063-235-774 54</t>
  </si>
  <si>
    <t>2007000-32102/ФЛ/25</t>
  </si>
  <si>
    <t>ЩАСЛИВАЯ ЮЛИЯ ВАСИЛЬЕВНА</t>
  </si>
  <si>
    <t>144-397-101 63</t>
  </si>
  <si>
    <t>8000000-46798/ФЛ/20</t>
  </si>
  <si>
    <t>ЩЕГЛОВА НАТАЛЬЯ ВАЛЕНТИНОВНА</t>
  </si>
  <si>
    <t>433800148724</t>
  </si>
  <si>
    <t>2063000-55991/ИП/21</t>
  </si>
  <si>
    <t>ЩЕПИНА ТАТЬЯНА ВИКТОРОВНА</t>
  </si>
  <si>
    <t>065-015-578 44</t>
  </si>
  <si>
    <t>2056000-33171/ФЛ/18</t>
  </si>
  <si>
    <t>ЩЕРБАКОВ АНДРЕЙ НИКОЛАЕВИЧ</t>
  </si>
  <si>
    <t>771870535340</t>
  </si>
  <si>
    <t>8000000-20298/ИП/19</t>
  </si>
  <si>
    <t>ЩЕРБАКОВ ВАДИМ ЕВГЕНЬЕВИЧ</t>
  </si>
  <si>
    <t>230503179574</t>
  </si>
  <si>
    <t>8000000-0690/ИП/22</t>
  </si>
  <si>
    <t>ЩЕРБАКОВ ДЕНИС ВАЛЕРИЕВИЧ</t>
  </si>
  <si>
    <t>772747444188</t>
  </si>
  <si>
    <t>2022000-58047/ИП/22</t>
  </si>
  <si>
    <t>ЩЕРБАКОВ МИХАИЛ ЮРЬЕВИЧ</t>
  </si>
  <si>
    <t>018-900-804 45</t>
  </si>
  <si>
    <t>2003000-41129/ФЛ/19</t>
  </si>
  <si>
    <t>ЩЕРБАКОВА ВАЛЕНТИНА АНАТОЛЬЕВНА</t>
  </si>
  <si>
    <t>012-478-716 41</t>
  </si>
  <si>
    <t>2003000-46240/ФЛ/19</t>
  </si>
  <si>
    <t>ЩЕРБАКОВА ЕЛЕНА ЛЕОНИДОВНА</t>
  </si>
  <si>
    <t>090-190-785 64</t>
  </si>
  <si>
    <t>2020000-58637/ФЛ/22</t>
  </si>
  <si>
    <t>ЮДАХИНА СВЕТЛАНА ЮРЬЕВНА</t>
  </si>
  <si>
    <t>115-164-718 34</t>
  </si>
  <si>
    <t>2068000-36779/ФЛ/18</t>
  </si>
  <si>
    <t>ЮДИНА ИННА НИКОЛАЕВНА</t>
  </si>
  <si>
    <t>021-162-944 05</t>
  </si>
  <si>
    <t>2016000-52380/ФЛ/20</t>
  </si>
  <si>
    <t>ЮДНИКОВ АЛЕКСЕЙ СЕРГЕЕВИЧ</t>
  </si>
  <si>
    <t>057-789-027 16</t>
  </si>
  <si>
    <t>2063000-48013/ФЛ/20</t>
  </si>
  <si>
    <t>ЮРИНСКАЯ ЛЮБОВЬ ВАСИЛЬЕВНА</t>
  </si>
  <si>
    <t>382101412275</t>
  </si>
  <si>
    <t>2008000-54892/ИП/21</t>
  </si>
  <si>
    <t>ЮРК ДАРЬЯ ВЛАДИМИРОВНА</t>
  </si>
  <si>
    <t>155-004-361 21</t>
  </si>
  <si>
    <t>2009000-42653/ФЛ/19</t>
  </si>
  <si>
    <t>ЮСУБОВ РАФИГ АСРАТ ОГЛЫ</t>
  </si>
  <si>
    <t>745501508208</t>
  </si>
  <si>
    <t>8000000-0014/ИП/24</t>
  </si>
  <si>
    <t>ЯГАФОВА ВАЛЕНТИНА МИХАЙЛОВНА</t>
  </si>
  <si>
    <t>135-738-307 72</t>
  </si>
  <si>
    <t>8000000-37192/ФЛ/18</t>
  </si>
  <si>
    <t>ЯГУДИНА ВИКТОРИЯ ВАСИЛЬЕВНА</t>
  </si>
  <si>
    <t>112-980-853 61</t>
  </si>
  <si>
    <t>2023000-44754/ФЛ/19</t>
  </si>
  <si>
    <t>ЯКИМОВ АНДРЕЙ ВАЛЕРЬЕВИЧ</t>
  </si>
  <si>
    <t>136-432-031 28</t>
  </si>
  <si>
    <t>2043000-55974/ФЛ/21</t>
  </si>
  <si>
    <t>ЯКИМОВ МАРАТ ВЛАДИСЛАВОВИЧ</t>
  </si>
  <si>
    <t>026500212342</t>
  </si>
  <si>
    <t>8000000-0022/ИП/23</t>
  </si>
  <si>
    <t>ЯКИМОВА МАРГАРИТА ЮРЬЕВНА</t>
  </si>
  <si>
    <t>074-998-778 56</t>
  </si>
  <si>
    <t>2008000-17704/ФЛ/24</t>
  </si>
  <si>
    <t>ЯКИМОВА НАТАЛЬЯ ВИКТОРОВНА</t>
  </si>
  <si>
    <t>062-932-554 67</t>
  </si>
  <si>
    <t>2007000-45467/ФЛ/23</t>
  </si>
  <si>
    <t>ЯКИМЧУК ЛЕОНИД ЛЕОНИДОВИЧ</t>
  </si>
  <si>
    <t>720307456331</t>
  </si>
  <si>
    <t>2069000-0059ИП/23</t>
  </si>
  <si>
    <t>ЯКОВЛЕВ ЮРИЙ МИХАЙЛОВИЧ</t>
  </si>
  <si>
    <t>028-722-465 60</t>
  </si>
  <si>
    <t>2012000-59940/ФЛ/22</t>
  </si>
  <si>
    <t>ЯКОВЛЕВА АЛИНА ВЛАДИМИРОВНА</t>
  </si>
  <si>
    <t>163-936-306 85</t>
  </si>
  <si>
    <t>2087000-51563/ФЛ/20</t>
  </si>
  <si>
    <t>ЯКОВЛЕВА КРИСТИНА ВИКТОРОВНА</t>
  </si>
  <si>
    <t>155-106-916 48</t>
  </si>
  <si>
    <t>ЗНТ_139ФЛ/2026</t>
  </si>
  <si>
    <t>ЯКОВЛЕВА ЛИЛИЯ АРТУРОВНА</t>
  </si>
  <si>
    <t>0000000000</t>
  </si>
  <si>
    <t>2016000-32006/ИП/20</t>
  </si>
  <si>
    <t>ЯКОВЫХ ОЛЬГА ВИТАЛЬЕВНА</t>
  </si>
  <si>
    <t>069-604-968 08</t>
  </si>
  <si>
    <t>2056000-15964/ФЛ/19</t>
  </si>
  <si>
    <t>ЯКУБОВСКАЯ ЕЛЕНА АНАТОЛЬЕВНА</t>
  </si>
  <si>
    <t>189-415-802 09</t>
  </si>
  <si>
    <t>8000000-68805/ФЛ/26</t>
  </si>
  <si>
    <t>ЯКУНИН СЕРГЕЙ АЛЕКСАНДРОВИЧ</t>
  </si>
  <si>
    <t>540437364110</t>
  </si>
  <si>
    <t>2087000-54920/ИП/21</t>
  </si>
  <si>
    <t>ЯКУПОВА НАТАЛЬЯ НИКОЛАЕВНА</t>
  </si>
  <si>
    <t>072-688-791 16</t>
  </si>
  <si>
    <t>2008000-68520/ФЛ/26</t>
  </si>
  <si>
    <t>ЯКУТИНА СВЕТЛАНА ПЕТРОВНА</t>
  </si>
  <si>
    <t>029-296-280 81</t>
  </si>
  <si>
    <t>2027000-52691/ФЛ/20</t>
  </si>
  <si>
    <t>ЯКУШЕВА ЛИЛИЯ ВАЛЕРЬЕВНА</t>
  </si>
  <si>
    <t>665805927105</t>
  </si>
  <si>
    <t>2006000-54784/ИП/21</t>
  </si>
  <si>
    <t>ЯКУШЕВА ОКСАНА АЛЕКСАНДРОВНА</t>
  </si>
  <si>
    <t>003-850-212 03</t>
  </si>
  <si>
    <t>7000000-48065/ФЛ/20</t>
  </si>
  <si>
    <t>ЯНОВ ГЕННАДИЙ СЕРГЕЕВИЧ</t>
  </si>
  <si>
    <t>142-496-739 83</t>
  </si>
  <si>
    <t>8000000-61826/ФЛ/24</t>
  </si>
  <si>
    <t>ЯНЫШЕВ АЛЕКСЕЙ ВИКТОРОВИЧ</t>
  </si>
  <si>
    <t>590603305483</t>
  </si>
  <si>
    <t>2020000-33049/ИП/19</t>
  </si>
  <si>
    <t>8000000-0196/ИП/21</t>
  </si>
  <si>
    <t>ЯРКИНА ОЛЕСЯ АЛЕКСАНДРОВНА</t>
  </si>
  <si>
    <t>114-670-749 53</t>
  </si>
  <si>
    <t>ЗНТ_148ФЛ/2026</t>
  </si>
  <si>
    <t>ЯРЛЫКОВА НАТАЛИЯ ФЕДОРОВНА</t>
  </si>
  <si>
    <t>078-009-219 64</t>
  </si>
  <si>
    <t>2003000-59654/ФЛ/22</t>
  </si>
  <si>
    <t>ЯРОВЕНКО АЛЕКСАНДР ВИКТОРОВИЧ</t>
  </si>
  <si>
    <t>146-014-620 25</t>
  </si>
  <si>
    <t>ИТБ_0400ФЛ/2026</t>
  </si>
  <si>
    <t>ЯРОШЕНКО АЛЕКСЕЙ ЮРЬЕВИЧ</t>
  </si>
  <si>
    <t>231226722300</t>
  </si>
  <si>
    <t>8000000-0025/ИП/25</t>
  </si>
  <si>
    <t>ЯРОШЕНКО ОЛЕСЯ СЕРГЕЕВНА</t>
  </si>
  <si>
    <t>152-432-652 39</t>
  </si>
  <si>
    <t>2020000-61739/ФЛ/23</t>
  </si>
  <si>
    <t>ЯРЦЕВА ТАТЬЯНА ИВАНОВНА</t>
  </si>
  <si>
    <t>710507600995</t>
  </si>
  <si>
    <t>2052000-56956/ИП/21</t>
  </si>
  <si>
    <t>8000000-0074/ИП/25</t>
  </si>
  <si>
    <t>ЯСОНОВА АННА НИКОЛАЕВНА</t>
  </si>
  <si>
    <t>125-771-742 71</t>
  </si>
  <si>
    <t>2007000-62907/ФЛ/23</t>
  </si>
  <si>
    <t>ЯЦЕНКО ЕВГЕНИЯ ОЛЕГОВНА</t>
  </si>
  <si>
    <t>173-563-910 86</t>
  </si>
  <si>
    <t>2011000-46587/ФЛ/19</t>
  </si>
  <si>
    <t>ЯЦКОВСКАЯ ЕЛЕНА АЛЕКСАНДРОВНА</t>
  </si>
  <si>
    <t>033-534-334 24</t>
  </si>
  <si>
    <t>2006000-56905/ФЛ/21</t>
  </si>
  <si>
    <t>ЯЧМЕНЕВ ПАВЕЛ АЛЕКСАНДРОВИЧ</t>
  </si>
  <si>
    <t>450162800765</t>
  </si>
  <si>
    <t>2069000-56294/ИП/21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</si>
</sst>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count="1" mc:Ignorable="x14ac x16r2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#,##0.00_ ;[Red]\-#,##0.00\ "/>
  </numFmts>
  <fonts count="5">
    <font>
      <name val="Calibri"/>
      <charset val="204"/>
      <family val="2"/>
      <color rgb="FF000000"/>
      <sz val="11"/>
      <scheme val="minor"/>
    </font>
    <font>
      <name val="Calibri"/>
      <charset val="204"/>
      <family val="2"/>
      <b/>
      <color rgb="FF000000"/>
      <sz val="11"/>
      <scheme val="minor"/>
    </font>
    <font>
      <name val="Arial"/>
      <charset val="204"/>
      <family val="2"/>
      <color rgb="FF000000"/>
      <sz val="10"/>
    </font>
    <font>
      <name val="Calibri"/>
      <charset val="204"/>
      <family val="2"/>
      <b/>
      <color rgb="FF000000"/>
      <sz val="16"/>
      <scheme val="minor"/>
    </font>
    <font>
      <name val="Arial"/>
      <charset val="204"/>
      <family val="2"/>
      <b/>
      <color rgb="FF000000"/>
      <sz val="9"/>
    </font>
  </fonts>
  <fills count="2">
    <fill>
      <patternFill patternType="none"/>
    </fill>
    <fill>
      <patternFill patternType="gray125"/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  <border>
      <left style="thin"/>
      <right style="none">
        <color rgb="FF000000"/>
      </right>
      <top style="thin"/>
      <bottom style="thin"/>
      <diagonal style="none">
        <color rgb="FF000000"/>
      </diagonal>
    </border>
  </borders>
  <cellStyleXfs count="2">
    <xf numFmtId="0" fontId="0" fillId="0" borderId="0" xfId="0"/>
    <xf numFmtId="0" fontId="2" fillId="0" borderId="0" xfId="0" applyFont="1"/>
  </cellStyleXfs>
  <cellXfs count="29">
    <xf numFmtId="0" fontId="0" fillId="0" borderId="0" xfId="0"/>
    <xf numFmtId="0" fontId="0" fillId="0" borderId="0" xfId="0" applyAlignment="1">
      <alignment horizontal="left" wrapText="1"/>
    </xf>
    <xf numFmtId="164" fontId="0" fillId="0" borderId="0" xfId="0" applyNumberFormat="1"/>
    <xf numFmtId="164" fontId="0" fillId="0" borderId="0" xfId="0" applyNumberFormat="1" applyAlignment="1">
      <alignment horizontal="left" wrapText="1"/>
    </xf>
    <xf numFmtId="0" fontId="0" fillId="0" borderId="0" xfId="0"/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64" fontId="0" fillId="0" borderId="2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 wrapText="1"/>
    </xf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theme" Target="theme/theme1.xml" TargetMode="Internal"/><Relationship Id="rId4" Type="http://schemas.openxmlformats.org/officeDocument/2006/relationships/styles" Target="styles.xml" TargetMode="Internal"/><Relationship Id="rId5" Type="http://schemas.openxmlformats.org/officeDocument/2006/relationships/sharedStrings" Target="sharedStrings.xml" TargetMode="Internal"/><Relationship Id="rId6" Type="http://schemas.openxmlformats.org/officeDocument/2006/relationships/calcChain" Target="calcChain.xml" TargetMode="Interna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DFD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Лист1">
    <pageSetUpPr fitToPage="1"/>
  </sheetPr>
  <sheetViews>
    <sheetView workbookViewId="0" tabSelected="1" zoomScaleNormal="10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8" defaultRowHeight="14"/>
  <cols>
    <col min="1" max="1" width="5" customWidth="1"/>
    <col min="2" max="2" width="51.44140625" style="1" customWidth="1"/>
    <col min="3" max="3" width="42.88671875" style="3" customWidth="1"/>
    <col min="4" max="4" width="20.44140625" style="27" customWidth="1"/>
    <col min="5" max="5" width="15.5546875" style="3" customWidth="1"/>
    <col min="6" max="6" width="30.33203125" style="3" customWidth="1"/>
    <col min="7" max="7" width="18.88671875" style="2" customWidth="1"/>
    <col min="8" max="8" width="65.6640625" customWidth="1"/>
    <col min="9" max="9" width="70.44140625" customWidth="1"/>
    <col min="11" max="11" width="15.44140625" customWidth="1"/>
  </cols>
  <sheetData>
    <row r="1" spans="1:9" x14ac:dyDescent="0.3">
      <c r="C1" s="5"/>
      <c r="D1" s="24"/>
      <c r="E1" s="5"/>
      <c r="F1" s="5"/>
      <c r="G1" s="5"/>
    </row>
    <row ht="21" r="2" spans="1:9" x14ac:dyDescent="0.4">
      <c r="A2" s="28" t="s">
        <v>9</v>
      </c>
      <c r="B2" s="28"/>
      <c r="C2" s="28"/>
      <c r="D2" s="28"/>
      <c r="E2" s="28"/>
      <c r="F2" s="28"/>
      <c r="G2" s="28"/>
      <c r="H2" s="28"/>
    </row>
    <row r="3" spans="1:9" x14ac:dyDescent="0.3">
      <c r="A3" s="6"/>
      <c r="B3" s="8"/>
      <c r="C3" s="7"/>
      <c r="D3" s="25"/>
      <c r="E3" s="9"/>
      <c r="F3" s="9"/>
      <c r="G3" s="10"/>
      <c r="H3" s="6"/>
      <c r="I3" s="13"/>
    </row>
    <row ht="108" r="4" spans="1:9" x14ac:dyDescent="0.3">
      <c r="A4" s="11" t="s">
        <v>0</v>
      </c>
      <c r="B4" s="11" t="s">
        <v>1</v>
      </c>
      <c r="C4" s="11" t="s">
        <v>2</v>
      </c>
      <c r="D4" s="26" t="s">
        <v>3</v>
      </c>
      <c r="E4" s="11" t="s">
        <v>4</v>
      </c>
      <c r="F4" s="11" t="s">
        <v>5</v>
      </c>
      <c r="G4" s="11" t="s">
        <v>6</v>
      </c>
      <c r="H4" s="14" t="s">
        <v>7</v>
      </c>
      <c r="I4" s="15" t="s">
        <v>8</v>
      </c>
    </row>
    <row ht="86.4" r="5" spans="1:9" x14ac:dyDescent="0.3">
      <c r="A5" s="16">
        <v>1</v>
      </c>
      <c r="B5" s="17" t="s">
        <v>11</v>
      </c>
      <c r="C5" s="18"/>
      <c r="D5" s="23" t="s">
        <v>12</v>
      </c>
      <c r="E5" s="20">
        <v>43404</v>
      </c>
      <c r="F5" s="21" t="s">
        <v>13</v>
      </c>
      <c r="G5" s="19" t="s">
        <v>14</v>
      </c>
      <c r="H5" s="22" t="s">
        <v>15</v>
      </c>
      <c r="I5" s="22" t="s">
        <v>16</v>
      </c>
    </row>
    <row ht="86.4" r="6" spans="1:9" x14ac:dyDescent="0.3">
      <c r="A6" s="16">
        <v>2</v>
      </c>
      <c r="B6" s="17" t="s">
        <v>17</v>
      </c>
      <c r="C6" s="18"/>
      <c r="D6" s="23" t="s">
        <v>18</v>
      </c>
      <c r="E6" s="20">
        <v>43986</v>
      </c>
      <c r="F6" s="21" t="s">
        <v>19</v>
      </c>
      <c r="G6" s="19" t="s">
        <v>14</v>
      </c>
      <c r="H6" s="22" t="s">
        <v>15</v>
      </c>
      <c r="I6" s="22" t="s">
        <v>16</v>
      </c>
    </row>
    <row ht="86.4" r="7" spans="1:9" x14ac:dyDescent="0.3">
      <c r="A7" s="16">
        <v>3</v>
      </c>
      <c r="B7" s="17" t="s">
        <v>20</v>
      </c>
      <c r="C7" s="18"/>
      <c r="D7" s="23" t="s">
        <v>21</v>
      </c>
      <c r="E7" s="20">
        <v>43147</v>
      </c>
      <c r="F7" s="21" t="s">
        <v>22</v>
      </c>
      <c r="G7" s="19" t="s">
        <v>14</v>
      </c>
      <c r="H7" s="22" t="s">
        <v>15</v>
      </c>
      <c r="I7" s="22" t="s">
        <v>16</v>
      </c>
    </row>
    <row ht="86.4" r="8" spans="1:9" x14ac:dyDescent="0.3">
      <c r="A8" s="16">
        <v>4</v>
      </c>
      <c r="B8" s="17" t="s">
        <v>23</v>
      </c>
      <c r="C8" s="18"/>
      <c r="D8" s="23" t="s">
        <v>24</v>
      </c>
      <c r="E8" s="20">
        <v>44529</v>
      </c>
      <c r="F8" s="21" t="s">
        <v>25</v>
      </c>
      <c r="G8" s="19" t="s">
        <v>14</v>
      </c>
      <c r="H8" s="22" t="s">
        <v>15</v>
      </c>
      <c r="I8" s="22" t="s">
        <v>16</v>
      </c>
    </row>
    <row ht="86.4" r="9" spans="1:9" x14ac:dyDescent="0.3">
      <c r="A9" s="16">
        <v>5</v>
      </c>
      <c r="B9" s="17" t="s">
        <v>26</v>
      </c>
      <c r="C9" s="18"/>
      <c r="D9" s="23" t="s">
        <v>27</v>
      </c>
      <c r="E9" s="20">
        <v>43210</v>
      </c>
      <c r="F9" s="21" t="s">
        <v>28</v>
      </c>
      <c r="G9" s="19" t="s">
        <v>14</v>
      </c>
      <c r="H9" s="22" t="s">
        <v>15</v>
      </c>
      <c r="I9" s="22" t="s">
        <v>16</v>
      </c>
    </row>
    <row ht="86.4" r="10" spans="1:9" x14ac:dyDescent="0.3">
      <c r="A10" s="16">
        <v>6</v>
      </c>
      <c r="B10" s="17" t="s">
        <v>29</v>
      </c>
      <c r="C10" s="18"/>
      <c r="D10" s="23" t="s">
        <v>30</v>
      </c>
      <c r="E10" s="20">
        <v>45278</v>
      </c>
      <c r="F10" s="21" t="s">
        <v>31</v>
      </c>
      <c r="G10" s="19" t="s">
        <v>14</v>
      </c>
      <c r="H10" s="22" t="s">
        <v>15</v>
      </c>
      <c r="I10" s="22" t="s">
        <v>16</v>
      </c>
    </row>
    <row ht="86.4" r="11" spans="1:9" x14ac:dyDescent="0.3">
      <c r="A11" s="16">
        <v>7</v>
      </c>
      <c r="B11" s="17" t="s">
        <v>32</v>
      </c>
      <c r="C11" s="18"/>
      <c r="D11" s="23" t="s">
        <v>33</v>
      </c>
      <c r="E11" s="20">
        <v>44642</v>
      </c>
      <c r="F11" s="21" t="s">
        <v>34</v>
      </c>
      <c r="G11" s="19" t="s">
        <v>14</v>
      </c>
      <c r="H11" s="22" t="s">
        <v>15</v>
      </c>
      <c r="I11" s="22" t="s">
        <v>16</v>
      </c>
    </row>
    <row ht="28.8" r="12" spans="1:9" x14ac:dyDescent="0.3">
      <c r="A12" s="16">
        <v>8</v>
      </c>
      <c r="B12" s="17" t="s">
        <v>35</v>
      </c>
      <c r="C12" s="18"/>
      <c r="D12" s="23" t="s">
        <v>36</v>
      </c>
      <c r="E12" s="20">
        <v>45728</v>
      </c>
      <c r="F12" s="21" t="s">
        <v>37</v>
      </c>
      <c r="G12" s="19" t="s">
        <v>14</v>
      </c>
      <c r="H12" s="22" t="s">
        <v>38</v>
      </c>
      <c r="I12" s="22" t="s">
        <v>16</v>
      </c>
    </row>
    <row ht="86.4" r="13" spans="1:9" x14ac:dyDescent="0.3">
      <c r="A13" s="16">
        <v>9</v>
      </c>
      <c r="B13" s="17" t="s">
        <v>39</v>
      </c>
      <c r="C13" s="18"/>
      <c r="D13" s="23" t="s">
        <v>40</v>
      </c>
      <c r="E13" s="20">
        <v>43657</v>
      </c>
      <c r="F13" s="21" t="s">
        <v>41</v>
      </c>
      <c r="G13" s="19" t="s">
        <v>14</v>
      </c>
      <c r="H13" s="22" t="s">
        <v>15</v>
      </c>
      <c r="I13" s="22" t="s">
        <v>16</v>
      </c>
    </row>
    <row ht="86.4" r="14" spans="1:9" x14ac:dyDescent="0.3">
      <c r="A14" s="16">
        <v>10</v>
      </c>
      <c r="B14" s="17" t="s">
        <v>42</v>
      </c>
      <c r="C14" s="18"/>
      <c r="D14" s="23" t="s">
        <v>43</v>
      </c>
      <c r="E14" s="20">
        <v>43130</v>
      </c>
      <c r="F14" s="21" t="s">
        <v>44</v>
      </c>
      <c r="G14" s="19" t="s">
        <v>14</v>
      </c>
      <c r="H14" s="22" t="s">
        <v>15</v>
      </c>
      <c r="I14" s="22" t="s">
        <v>16</v>
      </c>
    </row>
    <row ht="86.4" r="15" spans="1:9" x14ac:dyDescent="0.3">
      <c r="A15" s="16">
        <v>11</v>
      </c>
      <c r="B15" s="17" t="s">
        <v>45</v>
      </c>
      <c r="C15" s="18"/>
      <c r="D15" s="23" t="s">
        <v>46</v>
      </c>
      <c r="E15" s="20">
        <v>45611</v>
      </c>
      <c r="F15" s="21" t="s">
        <v>47</v>
      </c>
      <c r="G15" s="19" t="s">
        <v>14</v>
      </c>
      <c r="H15" s="22" t="s">
        <v>15</v>
      </c>
      <c r="I15" s="22" t="s">
        <v>16</v>
      </c>
    </row>
    <row ht="28.8" r="16" spans="1:9" x14ac:dyDescent="0.3">
      <c r="A16" s="16">
        <v>12</v>
      </c>
      <c r="B16" s="17" t="s">
        <v>48</v>
      </c>
      <c r="C16" s="18"/>
      <c r="D16" s="23" t="s">
        <v>49</v>
      </c>
      <c r="E16" s="20">
        <v>44317</v>
      </c>
      <c r="F16" s="21" t="s">
        <v>50</v>
      </c>
      <c r="G16" s="19" t="s">
        <v>14</v>
      </c>
      <c r="H16" s="22" t="s">
        <v>51</v>
      </c>
      <c r="I16" s="22" t="s">
        <v>16</v>
      </c>
    </row>
    <row ht="28.8" r="17" spans="1:9" x14ac:dyDescent="0.3">
      <c r="A17" s="16">
        <v>13</v>
      </c>
      <c r="B17" s="17" t="s">
        <v>52</v>
      </c>
      <c r="C17" s="18"/>
      <c r="D17" s="23" t="s">
        <v>53</v>
      </c>
      <c r="E17" s="20">
        <v>44672</v>
      </c>
      <c r="F17" s="21" t="s">
        <v>54</v>
      </c>
      <c r="G17" s="19" t="s">
        <v>14</v>
      </c>
      <c r="H17" s="22" t="s">
        <v>55</v>
      </c>
      <c r="I17" s="22" t="s">
        <v>16</v>
      </c>
    </row>
    <row ht="86.4" r="18" spans="1:9" x14ac:dyDescent="0.3">
      <c r="A18" s="16">
        <v>14</v>
      </c>
      <c r="B18" s="17" t="s">
        <v>56</v>
      </c>
      <c r="C18" s="18"/>
      <c r="D18" s="23" t="s">
        <v>57</v>
      </c>
      <c r="E18" s="20">
        <v>43248</v>
      </c>
      <c r="F18" s="21" t="s">
        <v>58</v>
      </c>
      <c r="G18" s="19" t="s">
        <v>14</v>
      </c>
      <c r="H18" s="22" t="s">
        <v>15</v>
      </c>
      <c r="I18" s="22" t="s">
        <v>16</v>
      </c>
    </row>
    <row ht="28.8" r="19" spans="1:9" x14ac:dyDescent="0.3">
      <c r="A19" s="16">
        <v>15</v>
      </c>
      <c r="B19" s="17" t="s">
        <v>59</v>
      </c>
      <c r="C19" s="18"/>
      <c r="D19" s="23" t="s">
        <v>60</v>
      </c>
      <c r="E19" s="20">
        <v>44805</v>
      </c>
      <c r="F19" s="21" t="s">
        <v>61</v>
      </c>
      <c r="G19" s="19" t="s">
        <v>14</v>
      </c>
      <c r="H19" s="22" t="s">
        <v>55</v>
      </c>
      <c r="I19" s="22" t="s">
        <v>16</v>
      </c>
    </row>
    <row ht="86.4" r="20" spans="1:9" x14ac:dyDescent="0.3">
      <c r="A20" s="16">
        <v>16</v>
      </c>
      <c r="B20" s="17" t="s">
        <v>62</v>
      </c>
      <c r="C20" s="18"/>
      <c r="D20" s="23" t="s">
        <v>63</v>
      </c>
      <c r="E20" s="20">
        <v>45141</v>
      </c>
      <c r="F20" s="21" t="s">
        <v>64</v>
      </c>
      <c r="G20" s="19" t="s">
        <v>14</v>
      </c>
      <c r="H20" s="22" t="s">
        <v>65</v>
      </c>
      <c r="I20" s="22" t="s">
        <v>16</v>
      </c>
    </row>
    <row ht="86.4" r="21" spans="1:9" x14ac:dyDescent="0.3">
      <c r="A21" s="16">
        <v>17</v>
      </c>
      <c r="B21" s="17" t="s">
        <v>66</v>
      </c>
      <c r="C21" s="18"/>
      <c r="D21" s="23" t="s">
        <v>67</v>
      </c>
      <c r="E21" s="20">
        <v>43125</v>
      </c>
      <c r="F21" s="21" t="s">
        <v>68</v>
      </c>
      <c r="G21" s="19" t="s">
        <v>14</v>
      </c>
      <c r="H21" s="22" t="s">
        <v>15</v>
      </c>
      <c r="I21" s="22" t="s">
        <v>16</v>
      </c>
    </row>
    <row ht="28.8" r="22" spans="1:9" x14ac:dyDescent="0.3">
      <c r="A22" s="16">
        <v>18</v>
      </c>
      <c r="B22" s="17" t="s">
        <v>69</v>
      </c>
      <c r="C22" s="18"/>
      <c r="D22" s="23" t="s">
        <v>70</v>
      </c>
      <c r="E22" s="20">
        <v>44525</v>
      </c>
      <c r="F22" s="21" t="s">
        <v>71</v>
      </c>
      <c r="G22" s="19" t="s">
        <v>14</v>
      </c>
      <c r="H22" s="22" t="s">
        <v>38</v>
      </c>
      <c r="I22" s="22" t="s">
        <v>16</v>
      </c>
    </row>
    <row ht="86.4" r="23" spans="1:9" x14ac:dyDescent="0.3">
      <c r="A23" s="16">
        <v>19</v>
      </c>
      <c r="B23" s="17" t="s">
        <v>72</v>
      </c>
      <c r="C23" s="18"/>
      <c r="D23" s="23" t="s">
        <v>73</v>
      </c>
      <c r="E23" s="20">
        <v>43795</v>
      </c>
      <c r="F23" s="21" t="s">
        <v>74</v>
      </c>
      <c r="G23" s="19" t="s">
        <v>14</v>
      </c>
      <c r="H23" s="22" t="s">
        <v>15</v>
      </c>
      <c r="I23" s="22" t="s">
        <v>16</v>
      </c>
    </row>
    <row ht="86.4" r="24" spans="1:9" x14ac:dyDescent="0.3">
      <c r="A24" s="16">
        <v>20</v>
      </c>
      <c r="B24" s="17" t="s">
        <v>75</v>
      </c>
      <c r="C24" s="18"/>
      <c r="D24" s="23" t="s">
        <v>76</v>
      </c>
      <c r="E24" s="20">
        <v>44000</v>
      </c>
      <c r="F24" s="21" t="s">
        <v>77</v>
      </c>
      <c r="G24" s="19" t="s">
        <v>14</v>
      </c>
      <c r="H24" s="22" t="s">
        <v>15</v>
      </c>
      <c r="I24" s="22" t="s">
        <v>16</v>
      </c>
    </row>
    <row ht="86.4" r="25" spans="1:9" x14ac:dyDescent="0.3">
      <c r="A25" s="16">
        <v>21</v>
      </c>
      <c r="B25" s="17" t="s">
        <v>78</v>
      </c>
      <c r="C25" s="18"/>
      <c r="D25" s="23" t="s">
        <v>79</v>
      </c>
      <c r="E25" s="20">
        <v>44945</v>
      </c>
      <c r="F25" s="21" t="s">
        <v>80</v>
      </c>
      <c r="G25" s="19" t="s">
        <v>14</v>
      </c>
      <c r="H25" s="22" t="s">
        <v>15</v>
      </c>
      <c r="I25" s="22" t="s">
        <v>16</v>
      </c>
    </row>
    <row ht="86.4" r="26" spans="1:9" x14ac:dyDescent="0.3">
      <c r="A26" s="16">
        <v>22</v>
      </c>
      <c r="B26" s="17" t="s">
        <v>81</v>
      </c>
      <c r="C26" s="18"/>
      <c r="D26" s="23" t="s">
        <v>82</v>
      </c>
      <c r="E26" s="20">
        <v>43138</v>
      </c>
      <c r="F26" s="21" t="s">
        <v>83</v>
      </c>
      <c r="G26" s="19" t="s">
        <v>14</v>
      </c>
      <c r="H26" s="22" t="s">
        <v>15</v>
      </c>
      <c r="I26" s="22" t="s">
        <v>16</v>
      </c>
    </row>
    <row ht="86.4" r="27" spans="1:9" x14ac:dyDescent="0.3">
      <c r="A27" s="16">
        <v>23</v>
      </c>
      <c r="B27" s="17" t="s">
        <v>84</v>
      </c>
      <c r="C27" s="18"/>
      <c r="D27" s="23" t="s">
        <v>85</v>
      </c>
      <c r="E27" s="20">
        <v>45097</v>
      </c>
      <c r="F27" s="21" t="s">
        <v>86</v>
      </c>
      <c r="G27" s="19" t="s">
        <v>14</v>
      </c>
      <c r="H27" s="22" t="s">
        <v>15</v>
      </c>
      <c r="I27" s="22" t="s">
        <v>16</v>
      </c>
    </row>
    <row ht="86.4" r="28" spans="1:9" x14ac:dyDescent="0.3">
      <c r="A28" s="16">
        <v>24</v>
      </c>
      <c r="B28" s="17" t="s">
        <v>87</v>
      </c>
      <c r="C28" s="18"/>
      <c r="D28" s="23" t="s">
        <v>88</v>
      </c>
      <c r="E28" s="20">
        <v>43210</v>
      </c>
      <c r="F28" s="21" t="s">
        <v>89</v>
      </c>
      <c r="G28" s="19" t="s">
        <v>14</v>
      </c>
      <c r="H28" s="22" t="s">
        <v>15</v>
      </c>
      <c r="I28" s="22" t="s">
        <v>16</v>
      </c>
    </row>
    <row ht="86.4" r="29" spans="1:9" x14ac:dyDescent="0.3">
      <c r="A29" s="16">
        <v>25</v>
      </c>
      <c r="B29" s="17" t="s">
        <v>90</v>
      </c>
      <c r="C29" s="18"/>
      <c r="D29" s="23" t="s">
        <v>91</v>
      </c>
      <c r="E29" s="20">
        <v>43151</v>
      </c>
      <c r="F29" s="21" t="s">
        <v>92</v>
      </c>
      <c r="G29" s="19" t="s">
        <v>14</v>
      </c>
      <c r="H29" s="22" t="s">
        <v>15</v>
      </c>
      <c r="I29" s="22" t="s">
        <v>16</v>
      </c>
    </row>
    <row ht="86.4" r="30" spans="1:9" x14ac:dyDescent="0.3">
      <c r="A30" s="16">
        <v>26</v>
      </c>
      <c r="B30" s="17" t="s">
        <v>93</v>
      </c>
      <c r="C30" s="18"/>
      <c r="D30" s="23" t="s">
        <v>94</v>
      </c>
      <c r="E30" s="20">
        <v>43879</v>
      </c>
      <c r="F30" s="21" t="s">
        <v>95</v>
      </c>
      <c r="G30" s="19" t="s">
        <v>14</v>
      </c>
      <c r="H30" s="22" t="s">
        <v>15</v>
      </c>
      <c r="I30" s="22" t="s">
        <v>16</v>
      </c>
    </row>
    <row ht="28.8" r="31" spans="1:9" x14ac:dyDescent="0.3">
      <c r="A31" s="16">
        <v>27</v>
      </c>
      <c r="B31" s="17" t="s">
        <v>96</v>
      </c>
      <c r="C31" s="18"/>
      <c r="D31" s="23" t="s">
        <v>97</v>
      </c>
      <c r="E31" s="20">
        <v>44243</v>
      </c>
      <c r="F31" s="21" t="s">
        <v>98</v>
      </c>
      <c r="G31" s="19" t="s">
        <v>14</v>
      </c>
      <c r="H31" s="22" t="s">
        <v>38</v>
      </c>
      <c r="I31" s="22" t="s">
        <v>16</v>
      </c>
    </row>
    <row ht="86.4" r="32" spans="1:9" x14ac:dyDescent="0.3">
      <c r="A32" s="16">
        <v>28</v>
      </c>
      <c r="B32" s="17" t="s">
        <v>99</v>
      </c>
      <c r="C32" s="18"/>
      <c r="D32" s="23" t="s">
        <v>100</v>
      </c>
      <c r="E32" s="20">
        <v>44721</v>
      </c>
      <c r="F32" s="21" t="s">
        <v>101</v>
      </c>
      <c r="G32" s="19" t="s">
        <v>14</v>
      </c>
      <c r="H32" s="22" t="s">
        <v>15</v>
      </c>
      <c r="I32" s="22" t="s">
        <v>16</v>
      </c>
    </row>
    <row ht="86.4" r="33" spans="1:9" x14ac:dyDescent="0.3">
      <c r="A33" s="16">
        <v>29</v>
      </c>
      <c r="B33" s="17" t="s">
        <v>102</v>
      </c>
      <c r="C33" s="18"/>
      <c r="D33" s="23" t="s">
        <v>103</v>
      </c>
      <c r="E33" s="20">
        <v>45619</v>
      </c>
      <c r="F33" s="21" t="s">
        <v>104</v>
      </c>
      <c r="G33" s="19" t="s">
        <v>14</v>
      </c>
      <c r="H33" s="22" t="s">
        <v>15</v>
      </c>
      <c r="I33" s="22" t="s">
        <v>16</v>
      </c>
    </row>
    <row ht="28.8" r="34" spans="1:9" x14ac:dyDescent="0.3">
      <c r="A34" s="16">
        <v>30</v>
      </c>
      <c r="B34" s="17" t="s">
        <v>105</v>
      </c>
      <c r="C34" s="18"/>
      <c r="D34" s="23" t="s">
        <v>106</v>
      </c>
      <c r="E34" s="20">
        <v>45887</v>
      </c>
      <c r="F34" s="21" t="s">
        <v>107</v>
      </c>
      <c r="G34" s="19" t="s">
        <v>14</v>
      </c>
      <c r="H34" s="22" t="s">
        <v>51</v>
      </c>
      <c r="I34" s="22" t="s">
        <v>16</v>
      </c>
    </row>
    <row ht="86.4" r="35" spans="1:9" x14ac:dyDescent="0.3">
      <c r="A35" s="16">
        <v>31</v>
      </c>
      <c r="B35" s="17" t="s">
        <v>108</v>
      </c>
      <c r="C35" s="18"/>
      <c r="D35" s="23" t="s">
        <v>109</v>
      </c>
      <c r="E35" s="20">
        <v>43959</v>
      </c>
      <c r="F35" s="21" t="s">
        <v>110</v>
      </c>
      <c r="G35" s="19" t="s">
        <v>14</v>
      </c>
      <c r="H35" s="22" t="s">
        <v>15</v>
      </c>
      <c r="I35" s="22" t="s">
        <v>16</v>
      </c>
    </row>
    <row ht="86.4" r="36" spans="1:9" x14ac:dyDescent="0.3">
      <c r="A36" s="16">
        <v>32</v>
      </c>
      <c r="B36" s="17" t="s">
        <v>111</v>
      </c>
      <c r="C36" s="18"/>
      <c r="D36" s="23" t="s">
        <v>112</v>
      </c>
      <c r="E36" s="20">
        <v>46122</v>
      </c>
      <c r="F36" s="21" t="s">
        <v>113</v>
      </c>
      <c r="G36" s="19" t="s">
        <v>14</v>
      </c>
      <c r="H36" s="22" t="s">
        <v>15</v>
      </c>
      <c r="I36" s="22" t="s">
        <v>16</v>
      </c>
    </row>
    <row ht="86.4" r="37" spans="1:9" x14ac:dyDescent="0.3">
      <c r="A37" s="16">
        <v>33</v>
      </c>
      <c r="B37" s="17" t="s">
        <v>114</v>
      </c>
      <c r="C37" s="18"/>
      <c r="D37" s="23" t="s">
        <v>115</v>
      </c>
      <c r="E37" s="20">
        <v>45467</v>
      </c>
      <c r="F37" s="21" t="s">
        <v>116</v>
      </c>
      <c r="G37" s="19" t="s">
        <v>14</v>
      </c>
      <c r="H37" s="22" t="s">
        <v>15</v>
      </c>
      <c r="I37" s="22" t="s">
        <v>16</v>
      </c>
    </row>
    <row ht="86.4" r="38" spans="1:9" x14ac:dyDescent="0.3">
      <c r="A38" s="16">
        <v>34</v>
      </c>
      <c r="B38" s="17" t="s">
        <v>117</v>
      </c>
      <c r="C38" s="18"/>
      <c r="D38" s="23" t="s">
        <v>118</v>
      </c>
      <c r="E38" s="20">
        <v>44964</v>
      </c>
      <c r="F38" s="21" t="s">
        <v>119</v>
      </c>
      <c r="G38" s="19" t="s">
        <v>14</v>
      </c>
      <c r="H38" s="22" t="s">
        <v>15</v>
      </c>
      <c r="I38" s="22" t="s">
        <v>16</v>
      </c>
    </row>
    <row ht="28.8" r="39" spans="1:9" x14ac:dyDescent="0.3">
      <c r="A39" s="16">
        <v>35</v>
      </c>
      <c r="B39" s="17" t="s">
        <v>120</v>
      </c>
      <c r="C39" s="18"/>
      <c r="D39" s="23" t="s">
        <v>121</v>
      </c>
      <c r="E39" s="20">
        <v>44473</v>
      </c>
      <c r="F39" s="21" t="s">
        <v>122</v>
      </c>
      <c r="G39" s="19" t="s">
        <v>14</v>
      </c>
      <c r="H39" s="22" t="s">
        <v>38</v>
      </c>
      <c r="I39" s="22" t="s">
        <v>16</v>
      </c>
    </row>
    <row ht="86.4" r="40" spans="1:9" x14ac:dyDescent="0.3">
      <c r="A40" s="16">
        <v>36</v>
      </c>
      <c r="B40" s="17" t="s">
        <v>123</v>
      </c>
      <c r="C40" s="18"/>
      <c r="D40" s="23" t="s">
        <v>124</v>
      </c>
      <c r="E40" s="20">
        <v>43244</v>
      </c>
      <c r="F40" s="21" t="s">
        <v>125</v>
      </c>
      <c r="G40" s="19" t="s">
        <v>14</v>
      </c>
      <c r="H40" s="22" t="s">
        <v>15</v>
      </c>
      <c r="I40" s="22" t="s">
        <v>16</v>
      </c>
    </row>
    <row ht="86.4" r="41" spans="1:9" x14ac:dyDescent="0.3">
      <c r="A41" s="16">
        <v>37</v>
      </c>
      <c r="B41" s="17" t="s">
        <v>126</v>
      </c>
      <c r="C41" s="18"/>
      <c r="D41" s="23" t="s">
        <v>127</v>
      </c>
      <c r="E41" s="20">
        <v>43221</v>
      </c>
      <c r="F41" s="21" t="s">
        <v>128</v>
      </c>
      <c r="G41" s="19" t="s">
        <v>14</v>
      </c>
      <c r="H41" s="22" t="s">
        <v>65</v>
      </c>
      <c r="I41" s="22" t="s">
        <v>16</v>
      </c>
    </row>
    <row ht="28.8" r="42" spans="1:9" x14ac:dyDescent="0.3">
      <c r="A42" s="16">
        <v>38</v>
      </c>
      <c r="B42" s="17" t="s">
        <v>129</v>
      </c>
      <c r="C42" s="18"/>
      <c r="D42" s="23" t="s">
        <v>130</v>
      </c>
      <c r="E42" s="20">
        <v>43573</v>
      </c>
      <c r="F42" s="21" t="s">
        <v>131</v>
      </c>
      <c r="G42" s="19" t="s">
        <v>14</v>
      </c>
      <c r="H42" s="22" t="s">
        <v>38</v>
      </c>
      <c r="I42" s="22" t="s">
        <v>16</v>
      </c>
    </row>
    <row ht="28.8" r="43" spans="1:9" x14ac:dyDescent="0.3">
      <c r="A43" s="16">
        <v>39</v>
      </c>
      <c r="B43" s="17" t="s">
        <v>132</v>
      </c>
      <c r="C43" s="18"/>
      <c r="D43" s="23" t="s">
        <v>133</v>
      </c>
      <c r="E43" s="20">
        <v>44078</v>
      </c>
      <c r="F43" s="21" t="s">
        <v>134</v>
      </c>
      <c r="G43" s="19" t="s">
        <v>14</v>
      </c>
      <c r="H43" s="22" t="s">
        <v>135</v>
      </c>
      <c r="I43" s="22" t="s">
        <v>16</v>
      </c>
    </row>
    <row ht="28.8" r="44" spans="1:9" x14ac:dyDescent="0.3">
      <c r="A44" s="16">
        <v>40</v>
      </c>
      <c r="B44" s="17" t="s">
        <v>136</v>
      </c>
      <c r="C44" s="18"/>
      <c r="D44" s="23" t="s">
        <v>137</v>
      </c>
      <c r="E44" s="20">
        <v>43983</v>
      </c>
      <c r="F44" s="21" t="s">
        <v>138</v>
      </c>
      <c r="G44" s="19" t="s">
        <v>14</v>
      </c>
      <c r="H44" s="22" t="s">
        <v>38</v>
      </c>
      <c r="I44" s="22" t="s">
        <v>16</v>
      </c>
    </row>
    <row ht="28.8" r="45" spans="1:9" x14ac:dyDescent="0.3">
      <c r="A45" s="16">
        <v>41</v>
      </c>
      <c r="B45" s="17" t="s">
        <v>139</v>
      </c>
      <c r="C45" s="18"/>
      <c r="D45" s="23" t="s">
        <v>140</v>
      </c>
      <c r="E45" s="20">
        <v>45170</v>
      </c>
      <c r="F45" s="21" t="s">
        <v>141</v>
      </c>
      <c r="G45" s="19" t="s">
        <v>14</v>
      </c>
      <c r="H45" s="22" t="s">
        <v>38</v>
      </c>
      <c r="I45" s="22" t="s">
        <v>16</v>
      </c>
    </row>
    <row ht="86.4" r="46" spans="1:9" x14ac:dyDescent="0.3">
      <c r="A46" s="16">
        <v>42</v>
      </c>
      <c r="B46" s="17" t="s">
        <v>142</v>
      </c>
      <c r="C46" s="18"/>
      <c r="D46" s="23" t="s">
        <v>143</v>
      </c>
      <c r="E46" s="20">
        <v>46093</v>
      </c>
      <c r="F46" s="21" t="s">
        <v>144</v>
      </c>
      <c r="G46" s="19" t="s">
        <v>14</v>
      </c>
      <c r="H46" s="22" t="s">
        <v>15</v>
      </c>
      <c r="I46" s="22" t="s">
        <v>16</v>
      </c>
    </row>
    <row ht="28.8" r="47" spans="1:9" x14ac:dyDescent="0.3">
      <c r="A47" s="16">
        <v>43</v>
      </c>
      <c r="B47" s="17" t="s">
        <v>145</v>
      </c>
      <c r="C47" s="18"/>
      <c r="D47" s="23" t="s">
        <v>146</v>
      </c>
      <c r="E47" s="20">
        <v>44582</v>
      </c>
      <c r="F47" s="21" t="s">
        <v>147</v>
      </c>
      <c r="G47" s="19" t="s">
        <v>14</v>
      </c>
      <c r="H47" s="22" t="s">
        <v>148</v>
      </c>
      <c r="I47" s="22" t="s">
        <v>16</v>
      </c>
    </row>
    <row ht="86.4" r="48" spans="1:9" x14ac:dyDescent="0.3">
      <c r="A48" s="16">
        <v>44</v>
      </c>
      <c r="B48" s="17" t="s">
        <v>149</v>
      </c>
      <c r="C48" s="18"/>
      <c r="D48" s="23" t="s">
        <v>150</v>
      </c>
      <c r="E48" s="20">
        <v>43055</v>
      </c>
      <c r="F48" s="21" t="s">
        <v>151</v>
      </c>
      <c r="G48" s="19" t="s">
        <v>14</v>
      </c>
      <c r="H48" s="22" t="s">
        <v>15</v>
      </c>
      <c r="I48" s="22" t="s">
        <v>16</v>
      </c>
    </row>
    <row ht="86.4" r="49" spans="1:9" x14ac:dyDescent="0.3">
      <c r="A49" s="16">
        <v>45</v>
      </c>
      <c r="B49" s="17" t="s">
        <v>152</v>
      </c>
      <c r="C49" s="18"/>
      <c r="D49" s="23" t="s">
        <v>153</v>
      </c>
      <c r="E49" s="20">
        <v>43178</v>
      </c>
      <c r="F49" s="21" t="s">
        <v>154</v>
      </c>
      <c r="G49" s="19" t="s">
        <v>14</v>
      </c>
      <c r="H49" s="22" t="s">
        <v>15</v>
      </c>
      <c r="I49" s="22" t="s">
        <v>16</v>
      </c>
    </row>
    <row ht="86.4" r="50" spans="1:9" x14ac:dyDescent="0.3">
      <c r="A50" s="16">
        <v>46</v>
      </c>
      <c r="B50" s="17" t="s">
        <v>155</v>
      </c>
      <c r="C50" s="18"/>
      <c r="D50" s="23" t="s">
        <v>156</v>
      </c>
      <c r="E50" s="20">
        <v>43191</v>
      </c>
      <c r="F50" s="21" t="s">
        <v>157</v>
      </c>
      <c r="G50" s="19" t="s">
        <v>14</v>
      </c>
      <c r="H50" s="22" t="s">
        <v>15</v>
      </c>
      <c r="I50" s="22" t="s">
        <v>16</v>
      </c>
    </row>
    <row ht="86.4" r="51" spans="1:9" x14ac:dyDescent="0.3">
      <c r="A51" s="16">
        <v>47</v>
      </c>
      <c r="B51" s="17" t="s">
        <v>158</v>
      </c>
      <c r="C51" s="18"/>
      <c r="D51" s="23" t="s">
        <v>159</v>
      </c>
      <c r="E51" s="20">
        <v>44099</v>
      </c>
      <c r="F51" s="21" t="s">
        <v>160</v>
      </c>
      <c r="G51" s="19" t="s">
        <v>14</v>
      </c>
      <c r="H51" s="22" t="s">
        <v>15</v>
      </c>
      <c r="I51" s="22" t="s">
        <v>16</v>
      </c>
    </row>
    <row ht="86.4" r="52" spans="1:9" x14ac:dyDescent="0.3">
      <c r="A52" s="16">
        <v>48</v>
      </c>
      <c r="B52" s="17" t="s">
        <v>161</v>
      </c>
      <c r="C52" s="18"/>
      <c r="D52" s="23" t="s">
        <v>162</v>
      </c>
      <c r="E52" s="20">
        <v>45998</v>
      </c>
      <c r="F52" s="21" t="s">
        <v>163</v>
      </c>
      <c r="G52" s="19" t="s">
        <v>14</v>
      </c>
      <c r="H52" s="22" t="s">
        <v>15</v>
      </c>
      <c r="I52" s="22" t="s">
        <v>16</v>
      </c>
    </row>
    <row ht="86.4" r="53" spans="1:9" x14ac:dyDescent="0.3">
      <c r="A53" s="16">
        <v>49</v>
      </c>
      <c r="B53" s="17" t="s">
        <v>164</v>
      </c>
      <c r="C53" s="18"/>
      <c r="D53" s="23" t="s">
        <v>165</v>
      </c>
      <c r="E53" s="20">
        <v>43362</v>
      </c>
      <c r="F53" s="21" t="s">
        <v>166</v>
      </c>
      <c r="G53" s="19" t="s">
        <v>14</v>
      </c>
      <c r="H53" s="22" t="s">
        <v>15</v>
      </c>
      <c r="I53" s="22" t="s">
        <v>16</v>
      </c>
    </row>
    <row ht="28.8" r="54" spans="1:9" x14ac:dyDescent="0.3">
      <c r="A54" s="16">
        <v>50</v>
      </c>
      <c r="B54" s="17" t="s">
        <v>167</v>
      </c>
      <c r="C54" s="18"/>
      <c r="D54" s="23" t="s">
        <v>168</v>
      </c>
      <c r="E54" s="20">
        <v>45855</v>
      </c>
      <c r="F54" s="21" t="s">
        <v>169</v>
      </c>
      <c r="G54" s="19" t="s">
        <v>14</v>
      </c>
      <c r="H54" s="22" t="s">
        <v>51</v>
      </c>
      <c r="I54" s="22" t="s">
        <v>16</v>
      </c>
    </row>
    <row ht="86.4" r="55" spans="1:9" x14ac:dyDescent="0.3">
      <c r="A55" s="16">
        <v>51</v>
      </c>
      <c r="B55" s="17" t="s">
        <v>170</v>
      </c>
      <c r="C55" s="18"/>
      <c r="D55" s="23" t="s">
        <v>171</v>
      </c>
      <c r="E55" s="20">
        <v>43030</v>
      </c>
      <c r="F55" s="21" t="s">
        <v>172</v>
      </c>
      <c r="G55" s="19" t="s">
        <v>14</v>
      </c>
      <c r="H55" s="22" t="s">
        <v>15</v>
      </c>
      <c r="I55" s="22" t="s">
        <v>16</v>
      </c>
    </row>
    <row ht="28.8" r="56" spans="1:9" x14ac:dyDescent="0.3">
      <c r="A56" s="16">
        <v>52</v>
      </c>
      <c r="B56" s="17" t="s">
        <v>173</v>
      </c>
      <c r="C56" s="18"/>
      <c r="D56" s="23" t="s">
        <v>174</v>
      </c>
      <c r="E56" s="20">
        <v>44720</v>
      </c>
      <c r="F56" s="21" t="s">
        <v>175</v>
      </c>
      <c r="G56" s="19" t="s">
        <v>14</v>
      </c>
      <c r="H56" s="22" t="s">
        <v>55</v>
      </c>
      <c r="I56" s="22" t="s">
        <v>16</v>
      </c>
    </row>
    <row ht="28.8" r="57" spans="1:9" x14ac:dyDescent="0.3">
      <c r="A57" s="16">
        <v>53</v>
      </c>
      <c r="B57" s="17" t="s">
        <v>173</v>
      </c>
      <c r="C57" s="18"/>
      <c r="D57" s="23" t="s">
        <v>174</v>
      </c>
      <c r="E57" s="20">
        <v>45650</v>
      </c>
      <c r="F57" s="21" t="s">
        <v>176</v>
      </c>
      <c r="G57" s="19" t="s">
        <v>14</v>
      </c>
      <c r="H57" s="22" t="s">
        <v>55</v>
      </c>
      <c r="I57" s="22" t="s">
        <v>16</v>
      </c>
    </row>
    <row ht="86.4" r="58" spans="1:9" x14ac:dyDescent="0.3">
      <c r="A58" s="16">
        <v>54</v>
      </c>
      <c r="B58" s="17" t="s">
        <v>177</v>
      </c>
      <c r="C58" s="18"/>
      <c r="D58" s="23" t="s">
        <v>178</v>
      </c>
      <c r="E58" s="20">
        <v>44643</v>
      </c>
      <c r="F58" s="21" t="s">
        <v>179</v>
      </c>
      <c r="G58" s="19" t="s">
        <v>14</v>
      </c>
      <c r="H58" s="22" t="s">
        <v>65</v>
      </c>
      <c r="I58" s="22" t="s">
        <v>16</v>
      </c>
    </row>
    <row ht="86.4" r="59" spans="1:9" x14ac:dyDescent="0.3">
      <c r="A59" s="16">
        <v>55</v>
      </c>
      <c r="B59" s="17" t="s">
        <v>180</v>
      </c>
      <c r="C59" s="18"/>
      <c r="D59" s="23" t="s">
        <v>181</v>
      </c>
      <c r="E59" s="20">
        <v>44053</v>
      </c>
      <c r="F59" s="21" t="s">
        <v>182</v>
      </c>
      <c r="G59" s="19" t="s">
        <v>14</v>
      </c>
      <c r="H59" s="22" t="s">
        <v>15</v>
      </c>
      <c r="I59" s="22" t="s">
        <v>16</v>
      </c>
    </row>
    <row ht="28.8" r="60" spans="1:9" x14ac:dyDescent="0.3">
      <c r="A60" s="16">
        <v>56</v>
      </c>
      <c r="B60" s="17" t="s">
        <v>183</v>
      </c>
      <c r="C60" s="18"/>
      <c r="D60" s="23" t="s">
        <v>184</v>
      </c>
      <c r="E60" s="20">
        <v>45327</v>
      </c>
      <c r="F60" s="21" t="s">
        <v>185</v>
      </c>
      <c r="G60" s="19" t="s">
        <v>14</v>
      </c>
      <c r="H60" s="22" t="s">
        <v>51</v>
      </c>
      <c r="I60" s="22" t="s">
        <v>16</v>
      </c>
    </row>
    <row ht="86.4" r="61" spans="1:9" x14ac:dyDescent="0.3">
      <c r="A61" s="16">
        <v>57</v>
      </c>
      <c r="B61" s="17" t="s">
        <v>186</v>
      </c>
      <c r="C61" s="18"/>
      <c r="D61" s="23" t="s">
        <v>187</v>
      </c>
      <c r="E61" s="20">
        <v>45954</v>
      </c>
      <c r="F61" s="21" t="s">
        <v>188</v>
      </c>
      <c r="G61" s="19" t="s">
        <v>14</v>
      </c>
      <c r="H61" s="22" t="s">
        <v>15</v>
      </c>
      <c r="I61" s="22" t="s">
        <v>16</v>
      </c>
    </row>
    <row ht="86.4" r="62" spans="1:9" x14ac:dyDescent="0.3">
      <c r="A62" s="16">
        <v>58</v>
      </c>
      <c r="B62" s="17" t="s">
        <v>189</v>
      </c>
      <c r="C62" s="18"/>
      <c r="D62" s="23" t="s">
        <v>190</v>
      </c>
      <c r="E62" s="20">
        <v>44196</v>
      </c>
      <c r="F62" s="21" t="s">
        <v>191</v>
      </c>
      <c r="G62" s="19" t="s">
        <v>14</v>
      </c>
      <c r="H62" s="22" t="s">
        <v>15</v>
      </c>
      <c r="I62" s="22" t="s">
        <v>16</v>
      </c>
    </row>
    <row ht="86.4" r="63" spans="1:9" x14ac:dyDescent="0.3">
      <c r="A63" s="16">
        <v>59</v>
      </c>
      <c r="B63" s="17" t="s">
        <v>192</v>
      </c>
      <c r="C63" s="18"/>
      <c r="D63" s="23" t="s">
        <v>193</v>
      </c>
      <c r="E63" s="20">
        <v>43893</v>
      </c>
      <c r="F63" s="21" t="s">
        <v>194</v>
      </c>
      <c r="G63" s="19" t="s">
        <v>14</v>
      </c>
      <c r="H63" s="22" t="s">
        <v>15</v>
      </c>
      <c r="I63" s="22" t="s">
        <v>16</v>
      </c>
    </row>
    <row ht="86.4" r="64" spans="1:9" x14ac:dyDescent="0.3">
      <c r="A64" s="16">
        <v>60</v>
      </c>
      <c r="B64" s="17" t="s">
        <v>195</v>
      </c>
      <c r="C64" s="18"/>
      <c r="D64" s="23" t="s">
        <v>196</v>
      </c>
      <c r="E64" s="20">
        <v>44287</v>
      </c>
      <c r="F64" s="21" t="s">
        <v>197</v>
      </c>
      <c r="G64" s="19" t="s">
        <v>14</v>
      </c>
      <c r="H64" s="22" t="s">
        <v>15</v>
      </c>
      <c r="I64" s="22" t="s">
        <v>16</v>
      </c>
    </row>
    <row ht="86.4" r="65" spans="1:9" x14ac:dyDescent="0.3">
      <c r="A65" s="16">
        <v>61</v>
      </c>
      <c r="B65" s="17" t="s">
        <v>198</v>
      </c>
      <c r="C65" s="18"/>
      <c r="D65" s="23" t="s">
        <v>199</v>
      </c>
      <c r="E65" s="20">
        <v>45491</v>
      </c>
      <c r="F65" s="21" t="s">
        <v>200</v>
      </c>
      <c r="G65" s="19" t="s">
        <v>14</v>
      </c>
      <c r="H65" s="22" t="s">
        <v>15</v>
      </c>
      <c r="I65" s="22" t="s">
        <v>16</v>
      </c>
    </row>
    <row ht="86.4" r="66" spans="1:9" x14ac:dyDescent="0.3">
      <c r="A66" s="16">
        <v>62</v>
      </c>
      <c r="B66" s="17" t="s">
        <v>201</v>
      </c>
      <c r="C66" s="18"/>
      <c r="D66" s="23" t="s">
        <v>202</v>
      </c>
      <c r="E66" s="20">
        <v>45961</v>
      </c>
      <c r="F66" s="21" t="s">
        <v>203</v>
      </c>
      <c r="G66" s="19" t="s">
        <v>14</v>
      </c>
      <c r="H66" s="22" t="s">
        <v>15</v>
      </c>
      <c r="I66" s="22" t="s">
        <v>16</v>
      </c>
    </row>
    <row ht="86.4" r="67" spans="1:9" x14ac:dyDescent="0.3">
      <c r="A67" s="16">
        <v>63</v>
      </c>
      <c r="B67" s="17" t="s">
        <v>204</v>
      </c>
      <c r="C67" s="18"/>
      <c r="D67" s="23" t="s">
        <v>205</v>
      </c>
      <c r="E67" s="20">
        <v>45153</v>
      </c>
      <c r="F67" s="21" t="s">
        <v>206</v>
      </c>
      <c r="G67" s="19" t="s">
        <v>14</v>
      </c>
      <c r="H67" s="22" t="s">
        <v>15</v>
      </c>
      <c r="I67" s="22" t="s">
        <v>16</v>
      </c>
    </row>
    <row ht="28.8" r="68" spans="1:9" x14ac:dyDescent="0.3">
      <c r="A68" s="16">
        <v>64</v>
      </c>
      <c r="B68" s="17" t="s">
        <v>207</v>
      </c>
      <c r="C68" s="18"/>
      <c r="D68" s="23" t="s">
        <v>208</v>
      </c>
      <c r="E68" s="20">
        <v>45630</v>
      </c>
      <c r="F68" s="21" t="s">
        <v>209</v>
      </c>
      <c r="G68" s="19" t="s">
        <v>14</v>
      </c>
      <c r="H68" s="22" t="s">
        <v>51</v>
      </c>
      <c r="I68" s="22" t="s">
        <v>16</v>
      </c>
    </row>
    <row ht="86.4" r="69" spans="1:9" x14ac:dyDescent="0.3">
      <c r="A69" s="16">
        <v>65</v>
      </c>
      <c r="B69" s="17" t="s">
        <v>210</v>
      </c>
      <c r="C69" s="18"/>
      <c r="D69" s="23" t="s">
        <v>211</v>
      </c>
      <c r="E69" s="20">
        <v>44578</v>
      </c>
      <c r="F69" s="21" t="s">
        <v>212</v>
      </c>
      <c r="G69" s="19" t="s">
        <v>14</v>
      </c>
      <c r="H69" s="22" t="s">
        <v>15</v>
      </c>
      <c r="I69" s="22" t="s">
        <v>16</v>
      </c>
    </row>
    <row ht="28.8" r="70" spans="1:9" x14ac:dyDescent="0.3">
      <c r="A70" s="16">
        <v>66</v>
      </c>
      <c r="B70" s="17" t="s">
        <v>213</v>
      </c>
      <c r="C70" s="18"/>
      <c r="D70" s="23" t="s">
        <v>214</v>
      </c>
      <c r="E70" s="20">
        <v>44958</v>
      </c>
      <c r="F70" s="21" t="s">
        <v>215</v>
      </c>
      <c r="G70" s="19" t="s">
        <v>14</v>
      </c>
      <c r="H70" s="22" t="s">
        <v>38</v>
      </c>
      <c r="I70" s="22" t="s">
        <v>16</v>
      </c>
    </row>
    <row ht="28.8" r="71" spans="1:9" x14ac:dyDescent="0.3">
      <c r="A71" s="16">
        <v>67</v>
      </c>
      <c r="B71" s="17" t="s">
        <v>216</v>
      </c>
      <c r="C71" s="18"/>
      <c r="D71" s="23" t="s">
        <v>217</v>
      </c>
      <c r="E71" s="20">
        <v>43671</v>
      </c>
      <c r="F71" s="21" t="s">
        <v>218</v>
      </c>
      <c r="G71" s="19" t="s">
        <v>14</v>
      </c>
      <c r="H71" s="22" t="s">
        <v>38</v>
      </c>
      <c r="I71" s="22" t="s">
        <v>16</v>
      </c>
    </row>
    <row ht="86.4" r="72" spans="1:9" x14ac:dyDescent="0.3">
      <c r="A72" s="16">
        <v>68</v>
      </c>
      <c r="B72" s="17" t="s">
        <v>219</v>
      </c>
      <c r="C72" s="18"/>
      <c r="D72" s="23" t="s">
        <v>220</v>
      </c>
      <c r="E72" s="20">
        <v>43145</v>
      </c>
      <c r="F72" s="21" t="s">
        <v>221</v>
      </c>
      <c r="G72" s="19" t="s">
        <v>14</v>
      </c>
      <c r="H72" s="22" t="s">
        <v>15</v>
      </c>
      <c r="I72" s="22" t="s">
        <v>16</v>
      </c>
    </row>
    <row ht="86.4" r="73" spans="1:9" x14ac:dyDescent="0.3">
      <c r="A73" s="16">
        <v>69</v>
      </c>
      <c r="B73" s="17" t="s">
        <v>222</v>
      </c>
      <c r="C73" s="18"/>
      <c r="D73" s="23" t="s">
        <v>223</v>
      </c>
      <c r="E73" s="20">
        <v>43137</v>
      </c>
      <c r="F73" s="21" t="s">
        <v>224</v>
      </c>
      <c r="G73" s="19" t="s">
        <v>14</v>
      </c>
      <c r="H73" s="22" t="s">
        <v>15</v>
      </c>
      <c r="I73" s="22" t="s">
        <v>16</v>
      </c>
    </row>
    <row ht="28.8" r="74" spans="1:9" x14ac:dyDescent="0.3">
      <c r="A74" s="16">
        <v>70</v>
      </c>
      <c r="B74" s="17" t="s">
        <v>225</v>
      </c>
      <c r="C74" s="18"/>
      <c r="D74" s="23" t="s">
        <v>226</v>
      </c>
      <c r="E74" s="20">
        <v>45534</v>
      </c>
      <c r="F74" s="21" t="s">
        <v>227</v>
      </c>
      <c r="G74" s="19" t="s">
        <v>14</v>
      </c>
      <c r="H74" s="22" t="s">
        <v>51</v>
      </c>
      <c r="I74" s="22" t="s">
        <v>16</v>
      </c>
    </row>
    <row ht="86.4" r="75" spans="1:9" x14ac:dyDescent="0.3">
      <c r="A75" s="16">
        <v>71</v>
      </c>
      <c r="B75" s="17" t="s">
        <v>228</v>
      </c>
      <c r="C75" s="18"/>
      <c r="D75" s="23" t="s">
        <v>229</v>
      </c>
      <c r="E75" s="20">
        <v>44054</v>
      </c>
      <c r="F75" s="21" t="s">
        <v>230</v>
      </c>
      <c r="G75" s="19" t="s">
        <v>14</v>
      </c>
      <c r="H75" s="22" t="s">
        <v>15</v>
      </c>
      <c r="I75" s="22" t="s">
        <v>16</v>
      </c>
    </row>
    <row ht="86.4" r="76" spans="1:9" x14ac:dyDescent="0.3">
      <c r="A76" s="16">
        <v>72</v>
      </c>
      <c r="B76" s="17" t="s">
        <v>231</v>
      </c>
      <c r="C76" s="18"/>
      <c r="D76" s="23" t="s">
        <v>232</v>
      </c>
      <c r="E76" s="20">
        <v>43928</v>
      </c>
      <c r="F76" s="21" t="s">
        <v>233</v>
      </c>
      <c r="G76" s="19" t="s">
        <v>14</v>
      </c>
      <c r="H76" s="22" t="s">
        <v>15</v>
      </c>
      <c r="I76" s="22" t="s">
        <v>16</v>
      </c>
    </row>
    <row ht="86.4" r="77" spans="1:9" x14ac:dyDescent="0.3">
      <c r="A77" s="16">
        <v>73</v>
      </c>
      <c r="B77" s="17" t="s">
        <v>234</v>
      </c>
      <c r="C77" s="18"/>
      <c r="D77" s="23" t="s">
        <v>235</v>
      </c>
      <c r="E77" s="20">
        <v>44972</v>
      </c>
      <c r="F77" s="21" t="s">
        <v>236</v>
      </c>
      <c r="G77" s="19" t="s">
        <v>14</v>
      </c>
      <c r="H77" s="22" t="s">
        <v>15</v>
      </c>
      <c r="I77" s="22" t="s">
        <v>16</v>
      </c>
    </row>
    <row ht="86.4" r="78" spans="1:9" x14ac:dyDescent="0.3">
      <c r="A78" s="16">
        <v>74</v>
      </c>
      <c r="B78" s="17" t="s">
        <v>237</v>
      </c>
      <c r="C78" s="18"/>
      <c r="D78" s="23" t="s">
        <v>238</v>
      </c>
      <c r="E78" s="20">
        <v>45093</v>
      </c>
      <c r="F78" s="21" t="s">
        <v>239</v>
      </c>
      <c r="G78" s="19" t="s">
        <v>14</v>
      </c>
      <c r="H78" s="22" t="s">
        <v>15</v>
      </c>
      <c r="I78" s="22" t="s">
        <v>16</v>
      </c>
    </row>
    <row ht="86.4" r="79" spans="1:9" x14ac:dyDescent="0.3">
      <c r="A79" s="16">
        <v>75</v>
      </c>
      <c r="B79" s="17" t="s">
        <v>240</v>
      </c>
      <c r="C79" s="18"/>
      <c r="D79" s="23" t="s">
        <v>241</v>
      </c>
      <c r="E79" s="20">
        <v>44090</v>
      </c>
      <c r="F79" s="21" t="s">
        <v>242</v>
      </c>
      <c r="G79" s="19" t="s">
        <v>14</v>
      </c>
      <c r="H79" s="22" t="s">
        <v>15</v>
      </c>
      <c r="I79" s="22" t="s">
        <v>16</v>
      </c>
    </row>
    <row ht="28.8" r="80" spans="1:9" x14ac:dyDescent="0.3">
      <c r="A80" s="16">
        <v>76</v>
      </c>
      <c r="B80" s="17" t="s">
        <v>243</v>
      </c>
      <c r="C80" s="18"/>
      <c r="D80" s="23" t="s">
        <v>244</v>
      </c>
      <c r="E80" s="20">
        <v>45954</v>
      </c>
      <c r="F80" s="21" t="s">
        <v>245</v>
      </c>
      <c r="G80" s="19" t="s">
        <v>14</v>
      </c>
      <c r="H80" s="22" t="s">
        <v>51</v>
      </c>
      <c r="I80" s="22" t="s">
        <v>16</v>
      </c>
    </row>
    <row ht="86.4" r="81" spans="1:9" x14ac:dyDescent="0.3">
      <c r="A81" s="16">
        <v>77</v>
      </c>
      <c r="B81" s="17" t="s">
        <v>246</v>
      </c>
      <c r="C81" s="18"/>
      <c r="D81" s="23" t="s">
        <v>247</v>
      </c>
      <c r="E81" s="20">
        <v>44578</v>
      </c>
      <c r="F81" s="21" t="s">
        <v>248</v>
      </c>
      <c r="G81" s="19" t="s">
        <v>14</v>
      </c>
      <c r="H81" s="22" t="s">
        <v>15</v>
      </c>
      <c r="I81" s="22" t="s">
        <v>16</v>
      </c>
    </row>
    <row ht="86.4" r="82" spans="1:9" x14ac:dyDescent="0.3">
      <c r="A82" s="16">
        <v>78</v>
      </c>
      <c r="B82" s="17" t="s">
        <v>249</v>
      </c>
      <c r="C82" s="18"/>
      <c r="D82" s="23" t="s">
        <v>250</v>
      </c>
      <c r="E82" s="20">
        <v>44232</v>
      </c>
      <c r="F82" s="21" t="s">
        <v>251</v>
      </c>
      <c r="G82" s="19" t="s">
        <v>14</v>
      </c>
      <c r="H82" s="22" t="s">
        <v>15</v>
      </c>
      <c r="I82" s="22" t="s">
        <v>16</v>
      </c>
    </row>
    <row ht="86.4" r="83" spans="1:9" x14ac:dyDescent="0.3">
      <c r="A83" s="16">
        <v>79</v>
      </c>
      <c r="B83" s="17" t="s">
        <v>252</v>
      </c>
      <c r="C83" s="18"/>
      <c r="D83" s="23" t="s">
        <v>253</v>
      </c>
      <c r="E83" s="20">
        <v>43552</v>
      </c>
      <c r="F83" s="21" t="s">
        <v>254</v>
      </c>
      <c r="G83" s="19" t="s">
        <v>14</v>
      </c>
      <c r="H83" s="22" t="s">
        <v>15</v>
      </c>
      <c r="I83" s="22" t="s">
        <v>16</v>
      </c>
    </row>
    <row ht="86.4" r="84" spans="1:9" x14ac:dyDescent="0.3">
      <c r="A84" s="16">
        <v>80</v>
      </c>
      <c r="B84" s="17" t="s">
        <v>255</v>
      </c>
      <c r="C84" s="18"/>
      <c r="D84" s="23" t="s">
        <v>256</v>
      </c>
      <c r="E84" s="20">
        <v>44704</v>
      </c>
      <c r="F84" s="21" t="s">
        <v>257</v>
      </c>
      <c r="G84" s="19" t="s">
        <v>14</v>
      </c>
      <c r="H84" s="22" t="s">
        <v>15</v>
      </c>
      <c r="I84" s="22" t="s">
        <v>16</v>
      </c>
    </row>
    <row ht="86.4" r="85" spans="1:9" x14ac:dyDescent="0.3">
      <c r="A85" s="16">
        <v>81</v>
      </c>
      <c r="B85" s="17" t="s">
        <v>258</v>
      </c>
      <c r="C85" s="18"/>
      <c r="D85" s="23" t="s">
        <v>259</v>
      </c>
      <c r="E85" s="20">
        <v>44578</v>
      </c>
      <c r="F85" s="21" t="s">
        <v>260</v>
      </c>
      <c r="G85" s="19" t="s">
        <v>14</v>
      </c>
      <c r="H85" s="22" t="s">
        <v>15</v>
      </c>
      <c r="I85" s="22" t="s">
        <v>16</v>
      </c>
    </row>
    <row ht="86.4" r="86" spans="1:9" x14ac:dyDescent="0.3">
      <c r="A86" s="16">
        <v>82</v>
      </c>
      <c r="B86" s="17" t="s">
        <v>261</v>
      </c>
      <c r="C86" s="18"/>
      <c r="D86" s="23" t="s">
        <v>262</v>
      </c>
      <c r="E86" s="20">
        <v>43131</v>
      </c>
      <c r="F86" s="21" t="s">
        <v>263</v>
      </c>
      <c r="G86" s="19" t="s">
        <v>14</v>
      </c>
      <c r="H86" s="22" t="s">
        <v>15</v>
      </c>
      <c r="I86" s="22" t="s">
        <v>16</v>
      </c>
    </row>
    <row ht="86.4" r="87" spans="1:9" x14ac:dyDescent="0.3">
      <c r="A87" s="16">
        <v>83</v>
      </c>
      <c r="B87" s="17" t="s">
        <v>264</v>
      </c>
      <c r="C87" s="18"/>
      <c r="D87" s="23" t="s">
        <v>265</v>
      </c>
      <c r="E87" s="20">
        <v>43717</v>
      </c>
      <c r="F87" s="21" t="s">
        <v>266</v>
      </c>
      <c r="G87" s="19" t="s">
        <v>14</v>
      </c>
      <c r="H87" s="22" t="s">
        <v>15</v>
      </c>
      <c r="I87" s="22" t="s">
        <v>16</v>
      </c>
    </row>
    <row ht="28.8" r="88" spans="1:9" x14ac:dyDescent="0.3">
      <c r="A88" s="16">
        <v>84</v>
      </c>
      <c r="B88" s="17" t="s">
        <v>267</v>
      </c>
      <c r="C88" s="18" t="s">
        <v>268</v>
      </c>
      <c r="D88" s="23" t="s">
        <v>269</v>
      </c>
      <c r="E88" s="20">
        <v>44652</v>
      </c>
      <c r="F88" s="21" t="s">
        <v>270</v>
      </c>
      <c r="G88" s="19" t="s">
        <v>14</v>
      </c>
      <c r="H88" s="22" t="s">
        <v>38</v>
      </c>
      <c r="I88" s="22" t="s">
        <v>16</v>
      </c>
    </row>
    <row ht="43.2" r="89" spans="1:9" x14ac:dyDescent="0.3">
      <c r="A89" s="16">
        <v>85</v>
      </c>
      <c r="B89" s="17" t="s">
        <v>273</v>
      </c>
      <c r="C89" s="18" t="s">
        <v>274</v>
      </c>
      <c r="D89" s="23" t="s">
        <v>275</v>
      </c>
      <c r="E89" s="20">
        <v>42576</v>
      </c>
      <c r="F89" s="21" t="s">
        <v>276</v>
      </c>
      <c r="G89" s="19" t="s">
        <v>14</v>
      </c>
      <c r="H89" s="22" t="s">
        <v>277</v>
      </c>
      <c r="I89" s="22" t="s">
        <v>16</v>
      </c>
    </row>
    <row ht="43.2" r="90" spans="1:9" x14ac:dyDescent="0.3">
      <c r="A90" s="16">
        <v>86</v>
      </c>
      <c r="B90" s="17" t="s">
        <v>278</v>
      </c>
      <c r="C90" s="18" t="s">
        <v>279</v>
      </c>
      <c r="D90" s="23" t="s">
        <v>280</v>
      </c>
      <c r="E90" s="20">
        <v>44179</v>
      </c>
      <c r="F90" s="21" t="s">
        <v>281</v>
      </c>
      <c r="G90" s="19" t="s">
        <v>14</v>
      </c>
      <c r="H90" s="22" t="s">
        <v>282</v>
      </c>
      <c r="I90" s="22" t="s">
        <v>16</v>
      </c>
    </row>
    <row ht="28.8" r="91" spans="1:9" x14ac:dyDescent="0.3">
      <c r="A91" s="16">
        <v>87</v>
      </c>
      <c r="B91" s="17" t="s">
        <v>283</v>
      </c>
      <c r="C91" s="18" t="s">
        <v>284</v>
      </c>
      <c r="D91" s="23" t="s">
        <v>285</v>
      </c>
      <c r="E91" s="20">
        <v>42886</v>
      </c>
      <c r="F91" s="21" t="s">
        <v>286</v>
      </c>
      <c r="G91" s="19" t="s">
        <v>14</v>
      </c>
      <c r="H91" s="22" t="s">
        <v>271</v>
      </c>
      <c r="I91" s="22" t="s">
        <v>16</v>
      </c>
    </row>
    <row ht="28.8" r="92" spans="1:9" x14ac:dyDescent="0.3">
      <c r="A92" s="16">
        <v>88</v>
      </c>
      <c r="B92" s="17" t="s">
        <v>287</v>
      </c>
      <c r="C92" s="18" t="s">
        <v>288</v>
      </c>
      <c r="D92" s="23" t="s">
        <v>289</v>
      </c>
      <c r="E92" s="20">
        <v>44743</v>
      </c>
      <c r="F92" s="21" t="s">
        <v>290</v>
      </c>
      <c r="G92" s="19" t="s">
        <v>14</v>
      </c>
      <c r="H92" s="22" t="s">
        <v>38</v>
      </c>
      <c r="I92" s="22" t="s">
        <v>16</v>
      </c>
    </row>
    <row ht="28.8" r="93" spans="1:9" x14ac:dyDescent="0.3">
      <c r="A93" s="16">
        <v>89</v>
      </c>
      <c r="B93" s="17" t="s">
        <v>292</v>
      </c>
      <c r="C93" s="18" t="s">
        <v>293</v>
      </c>
      <c r="D93" s="23" t="s">
        <v>294</v>
      </c>
      <c r="E93" s="20">
        <v>43524</v>
      </c>
      <c r="F93" s="21" t="s">
        <v>295</v>
      </c>
      <c r="G93" s="19" t="s">
        <v>14</v>
      </c>
      <c r="H93" s="22" t="s">
        <v>38</v>
      </c>
      <c r="I93" s="22" t="s">
        <v>16</v>
      </c>
    </row>
    <row ht="28.8" r="94" spans="1:9" x14ac:dyDescent="0.3">
      <c r="A94" s="16">
        <v>90</v>
      </c>
      <c r="B94" s="17" t="s">
        <v>296</v>
      </c>
      <c r="C94" s="18" t="s">
        <v>297</v>
      </c>
      <c r="D94" s="23" t="s">
        <v>298</v>
      </c>
      <c r="E94" s="20">
        <v>45611</v>
      </c>
      <c r="F94" s="21" t="s">
        <v>299</v>
      </c>
      <c r="G94" s="19" t="s">
        <v>14</v>
      </c>
      <c r="H94" s="22" t="s">
        <v>55</v>
      </c>
      <c r="I94" s="22" t="s">
        <v>16</v>
      </c>
    </row>
    <row ht="28.8" r="95" spans="1:9" x14ac:dyDescent="0.3">
      <c r="A95" s="16">
        <v>91</v>
      </c>
      <c r="B95" s="17" t="s">
        <v>300</v>
      </c>
      <c r="C95" s="18" t="s">
        <v>301</v>
      </c>
      <c r="D95" s="23" t="s">
        <v>302</v>
      </c>
      <c r="E95" s="20">
        <v>43812</v>
      </c>
      <c r="F95" s="21" t="s">
        <v>303</v>
      </c>
      <c r="G95" s="19" t="s">
        <v>14</v>
      </c>
      <c r="H95" s="22" t="s">
        <v>38</v>
      </c>
      <c r="I95" s="22" t="s">
        <v>16</v>
      </c>
    </row>
    <row ht="28.8" r="96" spans="1:9" x14ac:dyDescent="0.3">
      <c r="A96" s="16">
        <v>92</v>
      </c>
      <c r="B96" s="17" t="s">
        <v>300</v>
      </c>
      <c r="C96" s="18" t="s">
        <v>301</v>
      </c>
      <c r="D96" s="23" t="s">
        <v>302</v>
      </c>
      <c r="E96" s="20">
        <v>44580</v>
      </c>
      <c r="F96" s="21" t="s">
        <v>304</v>
      </c>
      <c r="G96" s="19" t="s">
        <v>14</v>
      </c>
      <c r="H96" s="22" t="s">
        <v>38</v>
      </c>
      <c r="I96" s="22" t="s">
        <v>16</v>
      </c>
    </row>
    <row ht="28.8" r="97" spans="1:9" x14ac:dyDescent="0.3">
      <c r="A97" s="16">
        <v>93</v>
      </c>
      <c r="B97" s="17" t="s">
        <v>305</v>
      </c>
      <c r="C97" s="18" t="s">
        <v>306</v>
      </c>
      <c r="D97" s="23" t="s">
        <v>307</v>
      </c>
      <c r="E97" s="20">
        <v>44243</v>
      </c>
      <c r="F97" s="21" t="s">
        <v>308</v>
      </c>
      <c r="G97" s="19" t="s">
        <v>14</v>
      </c>
      <c r="H97" s="22" t="s">
        <v>38</v>
      </c>
      <c r="I97" s="22" t="s">
        <v>16</v>
      </c>
    </row>
    <row ht="28.8" r="98" spans="1:9" x14ac:dyDescent="0.3">
      <c r="A98" s="16">
        <v>94</v>
      </c>
      <c r="B98" s="17" t="s">
        <v>309</v>
      </c>
      <c r="C98" s="18" t="s">
        <v>310</v>
      </c>
      <c r="D98" s="23" t="s">
        <v>311</v>
      </c>
      <c r="E98" s="20">
        <v>44033</v>
      </c>
      <c r="F98" s="21" t="s">
        <v>312</v>
      </c>
      <c r="G98" s="19" t="s">
        <v>14</v>
      </c>
      <c r="H98" s="22" t="s">
        <v>38</v>
      </c>
      <c r="I98" s="22" t="s">
        <v>16</v>
      </c>
    </row>
    <row ht="28.8" r="99" spans="1:9" x14ac:dyDescent="0.3">
      <c r="A99" s="16">
        <v>95</v>
      </c>
      <c r="B99" s="17" t="s">
        <v>309</v>
      </c>
      <c r="C99" s="18" t="s">
        <v>310</v>
      </c>
      <c r="D99" s="23" t="s">
        <v>311</v>
      </c>
      <c r="E99" s="20">
        <v>44958</v>
      </c>
      <c r="F99" s="21" t="s">
        <v>313</v>
      </c>
      <c r="G99" s="19" t="s">
        <v>14</v>
      </c>
      <c r="H99" s="22" t="s">
        <v>55</v>
      </c>
      <c r="I99" s="22" t="s">
        <v>16</v>
      </c>
    </row>
    <row ht="28.8" r="100" spans="1:9" x14ac:dyDescent="0.3">
      <c r="A100" s="16">
        <v>96</v>
      </c>
      <c r="B100" s="17" t="s">
        <v>314</v>
      </c>
      <c r="C100" s="18" t="s">
        <v>315</v>
      </c>
      <c r="D100" s="23" t="s">
        <v>316</v>
      </c>
      <c r="E100" s="20">
        <v>44741</v>
      </c>
      <c r="F100" s="21" t="s">
        <v>317</v>
      </c>
      <c r="G100" s="19" t="s">
        <v>14</v>
      </c>
      <c r="H100" s="22" t="s">
        <v>55</v>
      </c>
      <c r="I100" s="22" t="s">
        <v>16</v>
      </c>
    </row>
    <row ht="28.8" r="101" spans="1:9" x14ac:dyDescent="0.3">
      <c r="A101" s="16">
        <v>97</v>
      </c>
      <c r="B101" s="17" t="s">
        <v>320</v>
      </c>
      <c r="C101" s="18" t="s">
        <v>321</v>
      </c>
      <c r="D101" s="23" t="s">
        <v>322</v>
      </c>
      <c r="E101" s="20">
        <v>44755</v>
      </c>
      <c r="F101" s="21" t="s">
        <v>323</v>
      </c>
      <c r="G101" s="19" t="s">
        <v>14</v>
      </c>
      <c r="H101" s="22" t="s">
        <v>38</v>
      </c>
      <c r="I101" s="22" t="s">
        <v>16</v>
      </c>
    </row>
    <row ht="28.8" r="102" spans="1:9" x14ac:dyDescent="0.3">
      <c r="A102" s="16">
        <v>98</v>
      </c>
      <c r="B102" s="17" t="s">
        <v>320</v>
      </c>
      <c r="C102" s="18" t="s">
        <v>321</v>
      </c>
      <c r="D102" s="23" t="s">
        <v>322</v>
      </c>
      <c r="E102" s="20">
        <v>44209</v>
      </c>
      <c r="F102" s="21" t="s">
        <v>324</v>
      </c>
      <c r="G102" s="19" t="s">
        <v>14</v>
      </c>
      <c r="H102" s="22" t="s">
        <v>38</v>
      </c>
      <c r="I102" s="22" t="s">
        <v>16</v>
      </c>
    </row>
    <row ht="86.4" r="103" spans="1:9" x14ac:dyDescent="0.3">
      <c r="A103" s="16">
        <v>99</v>
      </c>
      <c r="B103" s="17" t="s">
        <v>325</v>
      </c>
      <c r="C103" s="18"/>
      <c r="D103" s="23" t="s">
        <v>326</v>
      </c>
      <c r="E103" s="20">
        <v>43160</v>
      </c>
      <c r="F103" s="21" t="s">
        <v>327</v>
      </c>
      <c r="G103" s="19" t="s">
        <v>14</v>
      </c>
      <c r="H103" s="22" t="s">
        <v>15</v>
      </c>
      <c r="I103" s="22" t="s">
        <v>16</v>
      </c>
    </row>
    <row ht="86.4" r="104" spans="1:9" x14ac:dyDescent="0.3">
      <c r="A104" s="16">
        <v>100</v>
      </c>
      <c r="B104" s="17" t="s">
        <v>328</v>
      </c>
      <c r="C104" s="18"/>
      <c r="D104" s="23" t="s">
        <v>329</v>
      </c>
      <c r="E104" s="20">
        <v>43131</v>
      </c>
      <c r="F104" s="21" t="s">
        <v>330</v>
      </c>
      <c r="G104" s="19" t="s">
        <v>14</v>
      </c>
      <c r="H104" s="22" t="s">
        <v>15</v>
      </c>
      <c r="I104" s="22" t="s">
        <v>16</v>
      </c>
    </row>
    <row ht="86.4" r="105" spans="1:9" x14ac:dyDescent="0.3">
      <c r="A105" s="16">
        <v>101</v>
      </c>
      <c r="B105" s="17" t="s">
        <v>331</v>
      </c>
      <c r="C105" s="18"/>
      <c r="D105" s="23" t="s">
        <v>332</v>
      </c>
      <c r="E105" s="20">
        <v>45545</v>
      </c>
      <c r="F105" s="21" t="s">
        <v>333</v>
      </c>
      <c r="G105" s="19" t="s">
        <v>14</v>
      </c>
      <c r="H105" s="22" t="s">
        <v>15</v>
      </c>
      <c r="I105" s="22" t="s">
        <v>16</v>
      </c>
    </row>
    <row ht="86.4" r="106" spans="1:9" x14ac:dyDescent="0.3">
      <c r="A106" s="16">
        <v>102</v>
      </c>
      <c r="B106" s="17" t="s">
        <v>334</v>
      </c>
      <c r="C106" s="18"/>
      <c r="D106" s="23" t="s">
        <v>335</v>
      </c>
      <c r="E106" s="20">
        <v>45534</v>
      </c>
      <c r="F106" s="21" t="s">
        <v>336</v>
      </c>
      <c r="G106" s="19" t="s">
        <v>14</v>
      </c>
      <c r="H106" s="22" t="s">
        <v>15</v>
      </c>
      <c r="I106" s="22" t="s">
        <v>16</v>
      </c>
    </row>
    <row ht="86.4" r="107" spans="1:9" x14ac:dyDescent="0.3">
      <c r="A107" s="16">
        <v>103</v>
      </c>
      <c r="B107" s="17" t="s">
        <v>337</v>
      </c>
      <c r="C107" s="18"/>
      <c r="D107" s="23" t="s">
        <v>338</v>
      </c>
      <c r="E107" s="20">
        <v>43392</v>
      </c>
      <c r="F107" s="21" t="s">
        <v>339</v>
      </c>
      <c r="G107" s="19" t="s">
        <v>14</v>
      </c>
      <c r="H107" s="22" t="s">
        <v>15</v>
      </c>
      <c r="I107" s="22" t="s">
        <v>16</v>
      </c>
    </row>
    <row ht="86.4" r="108" spans="1:9" x14ac:dyDescent="0.3">
      <c r="A108" s="16">
        <v>104</v>
      </c>
      <c r="B108" s="17" t="s">
        <v>340</v>
      </c>
      <c r="C108" s="18"/>
      <c r="D108" s="23" t="s">
        <v>341</v>
      </c>
      <c r="E108" s="20">
        <v>44307</v>
      </c>
      <c r="F108" s="21" t="s">
        <v>342</v>
      </c>
      <c r="G108" s="19" t="s">
        <v>14</v>
      </c>
      <c r="H108" s="22" t="s">
        <v>15</v>
      </c>
      <c r="I108" s="22" t="s">
        <v>16</v>
      </c>
    </row>
    <row ht="86.4" r="109" spans="1:9" x14ac:dyDescent="0.3">
      <c r="A109" s="16">
        <v>105</v>
      </c>
      <c r="B109" s="17" t="s">
        <v>343</v>
      </c>
      <c r="C109" s="18"/>
      <c r="D109" s="23" t="s">
        <v>344</v>
      </c>
      <c r="E109" s="20">
        <v>43397</v>
      </c>
      <c r="F109" s="21" t="s">
        <v>345</v>
      </c>
      <c r="G109" s="19" t="s">
        <v>14</v>
      </c>
      <c r="H109" s="22" t="s">
        <v>65</v>
      </c>
      <c r="I109" s="22" t="s">
        <v>16</v>
      </c>
    </row>
    <row ht="86.4" r="110" spans="1:9" x14ac:dyDescent="0.3">
      <c r="A110" s="16">
        <v>106</v>
      </c>
      <c r="B110" s="17" t="s">
        <v>346</v>
      </c>
      <c r="C110" s="18"/>
      <c r="D110" s="23" t="s">
        <v>347</v>
      </c>
      <c r="E110" s="20">
        <v>45902</v>
      </c>
      <c r="F110" s="21" t="s">
        <v>348</v>
      </c>
      <c r="G110" s="19" t="s">
        <v>14</v>
      </c>
      <c r="H110" s="22" t="s">
        <v>15</v>
      </c>
      <c r="I110" s="22" t="s">
        <v>16</v>
      </c>
    </row>
    <row ht="86.4" r="111" spans="1:9" x14ac:dyDescent="0.3">
      <c r="A111" s="16">
        <v>107</v>
      </c>
      <c r="B111" s="17" t="s">
        <v>349</v>
      </c>
      <c r="C111" s="18"/>
      <c r="D111" s="23" t="s">
        <v>350</v>
      </c>
      <c r="E111" s="20">
        <v>43496</v>
      </c>
      <c r="F111" s="21" t="s">
        <v>351</v>
      </c>
      <c r="G111" s="19" t="s">
        <v>14</v>
      </c>
      <c r="H111" s="22" t="s">
        <v>65</v>
      </c>
      <c r="I111" s="22" t="s">
        <v>16</v>
      </c>
    </row>
    <row ht="28.8" r="112" spans="1:9" x14ac:dyDescent="0.3">
      <c r="A112" s="16">
        <v>108</v>
      </c>
      <c r="B112" s="17" t="s">
        <v>352</v>
      </c>
      <c r="C112" s="18"/>
      <c r="D112" s="23" t="s">
        <v>353</v>
      </c>
      <c r="E112" s="20">
        <v>44089</v>
      </c>
      <c r="F112" s="21" t="s">
        <v>354</v>
      </c>
      <c r="G112" s="19" t="s">
        <v>14</v>
      </c>
      <c r="H112" s="22" t="s">
        <v>38</v>
      </c>
      <c r="I112" s="22" t="s">
        <v>16</v>
      </c>
    </row>
    <row ht="86.4" r="113" spans="1:9" x14ac:dyDescent="0.3">
      <c r="A113" s="16">
        <v>109</v>
      </c>
      <c r="B113" s="17" t="s">
        <v>355</v>
      </c>
      <c r="C113" s="18"/>
      <c r="D113" s="23" t="s">
        <v>356</v>
      </c>
      <c r="E113" s="20">
        <v>43808</v>
      </c>
      <c r="F113" s="21" t="s">
        <v>357</v>
      </c>
      <c r="G113" s="19" t="s">
        <v>14</v>
      </c>
      <c r="H113" s="22" t="s">
        <v>15</v>
      </c>
      <c r="I113" s="22" t="s">
        <v>16</v>
      </c>
    </row>
    <row ht="86.4" r="114" spans="1:9" x14ac:dyDescent="0.3">
      <c r="A114" s="16">
        <v>110</v>
      </c>
      <c r="B114" s="17" t="s">
        <v>358</v>
      </c>
      <c r="C114" s="18"/>
      <c r="D114" s="23" t="s">
        <v>359</v>
      </c>
      <c r="E114" s="20">
        <v>45520</v>
      </c>
      <c r="F114" s="21" t="s">
        <v>360</v>
      </c>
      <c r="G114" s="19" t="s">
        <v>14</v>
      </c>
      <c r="H114" s="22" t="s">
        <v>15</v>
      </c>
      <c r="I114" s="22" t="s">
        <v>16</v>
      </c>
    </row>
    <row ht="86.4" r="115" spans="1:9" x14ac:dyDescent="0.3">
      <c r="A115" s="16">
        <v>111</v>
      </c>
      <c r="B115" s="17" t="s">
        <v>361</v>
      </c>
      <c r="C115" s="18"/>
      <c r="D115" s="23" t="s">
        <v>362</v>
      </c>
      <c r="E115" s="20">
        <v>43158</v>
      </c>
      <c r="F115" s="21" t="s">
        <v>363</v>
      </c>
      <c r="G115" s="19" t="s">
        <v>14</v>
      </c>
      <c r="H115" s="22" t="s">
        <v>15</v>
      </c>
      <c r="I115" s="22" t="s">
        <v>16</v>
      </c>
    </row>
    <row ht="28.8" r="116" spans="1:9" x14ac:dyDescent="0.3">
      <c r="A116" s="16">
        <v>112</v>
      </c>
      <c r="B116" s="17" t="s">
        <v>364</v>
      </c>
      <c r="C116" s="18"/>
      <c r="D116" s="23" t="s">
        <v>365</v>
      </c>
      <c r="E116" s="20">
        <v>46127</v>
      </c>
      <c r="F116" s="21" t="s">
        <v>366</v>
      </c>
      <c r="G116" s="19" t="s">
        <v>14</v>
      </c>
      <c r="H116" s="22" t="s">
        <v>148</v>
      </c>
      <c r="I116" s="22" t="s">
        <v>16</v>
      </c>
    </row>
    <row ht="86.4" r="117" spans="1:9" x14ac:dyDescent="0.3">
      <c r="A117" s="16">
        <v>113</v>
      </c>
      <c r="B117" s="17" t="s">
        <v>367</v>
      </c>
      <c r="C117" s="18"/>
      <c r="D117" s="23" t="s">
        <v>368</v>
      </c>
      <c r="E117" s="20">
        <v>43158</v>
      </c>
      <c r="F117" s="21" t="s">
        <v>369</v>
      </c>
      <c r="G117" s="19" t="s">
        <v>14</v>
      </c>
      <c r="H117" s="22" t="s">
        <v>15</v>
      </c>
      <c r="I117" s="22" t="s">
        <v>16</v>
      </c>
    </row>
    <row ht="28.8" r="118" spans="1:9" x14ac:dyDescent="0.3">
      <c r="A118" s="16">
        <v>114</v>
      </c>
      <c r="B118" s="17" t="s">
        <v>370</v>
      </c>
      <c r="C118" s="18"/>
      <c r="D118" s="23" t="s">
        <v>371</v>
      </c>
      <c r="E118" s="20">
        <v>44805</v>
      </c>
      <c r="F118" s="21" t="s">
        <v>372</v>
      </c>
      <c r="G118" s="19" t="s">
        <v>14</v>
      </c>
      <c r="H118" s="22" t="s">
        <v>38</v>
      </c>
      <c r="I118" s="22" t="s">
        <v>16</v>
      </c>
    </row>
    <row ht="28.8" r="119" spans="1:9" x14ac:dyDescent="0.3">
      <c r="A119" s="16">
        <v>115</v>
      </c>
      <c r="B119" s="17" t="s">
        <v>370</v>
      </c>
      <c r="C119" s="18"/>
      <c r="D119" s="23" t="s">
        <v>371</v>
      </c>
      <c r="E119" s="20">
        <v>45672</v>
      </c>
      <c r="F119" s="21" t="s">
        <v>373</v>
      </c>
      <c r="G119" s="19" t="s">
        <v>14</v>
      </c>
      <c r="H119" s="22" t="s">
        <v>55</v>
      </c>
      <c r="I119" s="22" t="s">
        <v>16</v>
      </c>
    </row>
    <row ht="28.8" r="120" spans="1:9" x14ac:dyDescent="0.3">
      <c r="A120" s="16">
        <v>116</v>
      </c>
      <c r="B120" s="17" t="s">
        <v>370</v>
      </c>
      <c r="C120" s="18"/>
      <c r="D120" s="23" t="s">
        <v>371</v>
      </c>
      <c r="E120" s="20">
        <v>44972</v>
      </c>
      <c r="F120" s="21" t="s">
        <v>374</v>
      </c>
      <c r="G120" s="19" t="s">
        <v>14</v>
      </c>
      <c r="H120" s="22" t="s">
        <v>375</v>
      </c>
      <c r="I120" s="22" t="s">
        <v>16</v>
      </c>
    </row>
    <row ht="86.4" r="121" spans="1:9" x14ac:dyDescent="0.3">
      <c r="A121" s="16">
        <v>117</v>
      </c>
      <c r="B121" s="17" t="s">
        <v>376</v>
      </c>
      <c r="C121" s="18"/>
      <c r="D121" s="23" t="s">
        <v>377</v>
      </c>
      <c r="E121" s="20">
        <v>43824</v>
      </c>
      <c r="F121" s="21" t="s">
        <v>378</v>
      </c>
      <c r="G121" s="19" t="s">
        <v>14</v>
      </c>
      <c r="H121" s="22" t="s">
        <v>15</v>
      </c>
      <c r="I121" s="22" t="s">
        <v>16</v>
      </c>
    </row>
    <row ht="28.8" r="122" spans="1:9" x14ac:dyDescent="0.3">
      <c r="A122" s="16">
        <v>118</v>
      </c>
      <c r="B122" s="17" t="s">
        <v>379</v>
      </c>
      <c r="C122" s="18"/>
      <c r="D122" s="23" t="s">
        <v>380</v>
      </c>
      <c r="E122" s="20">
        <v>46108</v>
      </c>
      <c r="F122" s="21" t="s">
        <v>381</v>
      </c>
      <c r="G122" s="19" t="s">
        <v>14</v>
      </c>
      <c r="H122" s="22" t="s">
        <v>148</v>
      </c>
      <c r="I122" s="22" t="s">
        <v>16</v>
      </c>
    </row>
    <row ht="86.4" r="123" spans="1:9" x14ac:dyDescent="0.3">
      <c r="A123" s="16">
        <v>119</v>
      </c>
      <c r="B123" s="17" t="s">
        <v>382</v>
      </c>
      <c r="C123" s="18"/>
      <c r="D123" s="23" t="s">
        <v>383</v>
      </c>
      <c r="E123" s="20">
        <v>43608</v>
      </c>
      <c r="F123" s="21" t="s">
        <v>384</v>
      </c>
      <c r="G123" s="19" t="s">
        <v>14</v>
      </c>
      <c r="H123" s="22" t="s">
        <v>15</v>
      </c>
      <c r="I123" s="22" t="s">
        <v>16</v>
      </c>
    </row>
    <row ht="86.4" r="124" spans="1:9" x14ac:dyDescent="0.3">
      <c r="A124" s="16">
        <v>120</v>
      </c>
      <c r="B124" s="17" t="s">
        <v>385</v>
      </c>
      <c r="C124" s="18"/>
      <c r="D124" s="23" t="s">
        <v>386</v>
      </c>
      <c r="E124" s="20">
        <v>46042</v>
      </c>
      <c r="F124" s="21" t="s">
        <v>387</v>
      </c>
      <c r="G124" s="19" t="s">
        <v>14</v>
      </c>
      <c r="H124" s="22" t="s">
        <v>15</v>
      </c>
      <c r="I124" s="22" t="s">
        <v>16</v>
      </c>
    </row>
    <row ht="28.8" r="125" spans="1:9" x14ac:dyDescent="0.3">
      <c r="A125" s="16">
        <v>121</v>
      </c>
      <c r="B125" s="17" t="s">
        <v>388</v>
      </c>
      <c r="C125" s="18"/>
      <c r="D125" s="23" t="s">
        <v>389</v>
      </c>
      <c r="E125" s="20">
        <v>44720</v>
      </c>
      <c r="F125" s="21" t="s">
        <v>390</v>
      </c>
      <c r="G125" s="19" t="s">
        <v>14</v>
      </c>
      <c r="H125" s="22" t="s">
        <v>55</v>
      </c>
      <c r="I125" s="22" t="s">
        <v>16</v>
      </c>
    </row>
    <row ht="28.8" r="126" spans="1:9" x14ac:dyDescent="0.3">
      <c r="A126" s="16">
        <v>122</v>
      </c>
      <c r="B126" s="17" t="s">
        <v>388</v>
      </c>
      <c r="C126" s="18"/>
      <c r="D126" s="23" t="s">
        <v>389</v>
      </c>
      <c r="E126" s="20">
        <v>44964</v>
      </c>
      <c r="F126" s="21" t="s">
        <v>391</v>
      </c>
      <c r="G126" s="19" t="s">
        <v>14</v>
      </c>
      <c r="H126" s="22" t="s">
        <v>375</v>
      </c>
      <c r="I126" s="22" t="s">
        <v>16</v>
      </c>
    </row>
    <row ht="86.4" r="127" spans="1:9" x14ac:dyDescent="0.3">
      <c r="A127" s="16">
        <v>123</v>
      </c>
      <c r="B127" s="17" t="s">
        <v>392</v>
      </c>
      <c r="C127" s="18"/>
      <c r="D127" s="23" t="s">
        <v>393</v>
      </c>
      <c r="E127" s="20">
        <v>45244</v>
      </c>
      <c r="F127" s="21" t="s">
        <v>394</v>
      </c>
      <c r="G127" s="19" t="s">
        <v>14</v>
      </c>
      <c r="H127" s="22" t="s">
        <v>15</v>
      </c>
      <c r="I127" s="22" t="s">
        <v>16</v>
      </c>
    </row>
    <row ht="28.8" r="128" spans="1:9" x14ac:dyDescent="0.3">
      <c r="A128" s="16">
        <v>124</v>
      </c>
      <c r="B128" s="17" t="s">
        <v>395</v>
      </c>
      <c r="C128" s="18"/>
      <c r="D128" s="23" t="s">
        <v>396</v>
      </c>
      <c r="E128" s="20">
        <v>43418</v>
      </c>
      <c r="F128" s="21" t="s">
        <v>397</v>
      </c>
      <c r="G128" s="19" t="s">
        <v>14</v>
      </c>
      <c r="H128" s="22" t="s">
        <v>38</v>
      </c>
      <c r="I128" s="22" t="s">
        <v>16</v>
      </c>
    </row>
    <row ht="86.4" r="129" spans="1:9" x14ac:dyDescent="0.3">
      <c r="A129" s="16">
        <v>125</v>
      </c>
      <c r="B129" s="17" t="s">
        <v>398</v>
      </c>
      <c r="C129" s="18"/>
      <c r="D129" s="23" t="s">
        <v>399</v>
      </c>
      <c r="E129" s="20">
        <v>43707</v>
      </c>
      <c r="F129" s="21" t="s">
        <v>400</v>
      </c>
      <c r="G129" s="19" t="s">
        <v>14</v>
      </c>
      <c r="H129" s="22" t="s">
        <v>15</v>
      </c>
      <c r="I129" s="22" t="s">
        <v>16</v>
      </c>
    </row>
    <row ht="28.8" r="130" spans="1:9" x14ac:dyDescent="0.3">
      <c r="A130" s="16">
        <v>126</v>
      </c>
      <c r="B130" s="17" t="s">
        <v>401</v>
      </c>
      <c r="C130" s="18"/>
      <c r="D130" s="23" t="s">
        <v>402</v>
      </c>
      <c r="E130" s="20">
        <v>46129</v>
      </c>
      <c r="F130" s="21" t="s">
        <v>403</v>
      </c>
      <c r="G130" s="19" t="s">
        <v>14</v>
      </c>
      <c r="H130" s="22" t="s">
        <v>148</v>
      </c>
      <c r="I130" s="22" t="s">
        <v>16</v>
      </c>
    </row>
    <row ht="28.8" r="131" spans="1:9" x14ac:dyDescent="0.3">
      <c r="A131" s="16">
        <v>127</v>
      </c>
      <c r="B131" s="17" t="s">
        <v>404</v>
      </c>
      <c r="C131" s="18"/>
      <c r="D131" s="23" t="s">
        <v>405</v>
      </c>
      <c r="E131" s="20">
        <v>44958</v>
      </c>
      <c r="F131" s="21" t="s">
        <v>406</v>
      </c>
      <c r="G131" s="19" t="s">
        <v>14</v>
      </c>
      <c r="H131" s="22" t="s">
        <v>38</v>
      </c>
      <c r="I131" s="22" t="s">
        <v>16</v>
      </c>
    </row>
    <row ht="86.4" r="132" spans="1:9" x14ac:dyDescent="0.3">
      <c r="A132" s="16">
        <v>128</v>
      </c>
      <c r="B132" s="17" t="s">
        <v>407</v>
      </c>
      <c r="C132" s="18"/>
      <c r="D132" s="23" t="s">
        <v>408</v>
      </c>
      <c r="E132" s="20">
        <v>44378</v>
      </c>
      <c r="F132" s="21" t="s">
        <v>409</v>
      </c>
      <c r="G132" s="19" t="s">
        <v>14</v>
      </c>
      <c r="H132" s="22" t="s">
        <v>15</v>
      </c>
      <c r="I132" s="22" t="s">
        <v>16</v>
      </c>
    </row>
    <row ht="86.4" r="133" spans="1:9" x14ac:dyDescent="0.3">
      <c r="A133" s="16">
        <v>129</v>
      </c>
      <c r="B133" s="17" t="s">
        <v>410</v>
      </c>
      <c r="C133" s="18"/>
      <c r="D133" s="23" t="s">
        <v>411</v>
      </c>
      <c r="E133" s="20">
        <v>43600</v>
      </c>
      <c r="F133" s="21" t="s">
        <v>412</v>
      </c>
      <c r="G133" s="19" t="s">
        <v>14</v>
      </c>
      <c r="H133" s="22" t="s">
        <v>15</v>
      </c>
      <c r="I133" s="22" t="s">
        <v>16</v>
      </c>
    </row>
    <row ht="86.4" r="134" spans="1:9" x14ac:dyDescent="0.3">
      <c r="A134" s="16">
        <v>130</v>
      </c>
      <c r="B134" s="17" t="s">
        <v>413</v>
      </c>
      <c r="C134" s="18"/>
      <c r="D134" s="23" t="s">
        <v>414</v>
      </c>
      <c r="E134" s="20">
        <v>43173</v>
      </c>
      <c r="F134" s="21" t="s">
        <v>415</v>
      </c>
      <c r="G134" s="19" t="s">
        <v>14</v>
      </c>
      <c r="H134" s="22" t="s">
        <v>15</v>
      </c>
      <c r="I134" s="22" t="s">
        <v>16</v>
      </c>
    </row>
    <row ht="86.4" r="135" spans="1:9" x14ac:dyDescent="0.3">
      <c r="A135" s="16">
        <v>131</v>
      </c>
      <c r="B135" s="17" t="s">
        <v>413</v>
      </c>
      <c r="C135" s="18"/>
      <c r="D135" s="23" t="s">
        <v>416</v>
      </c>
      <c r="E135" s="20">
        <v>44552</v>
      </c>
      <c r="F135" s="21" t="s">
        <v>417</v>
      </c>
      <c r="G135" s="19" t="s">
        <v>14</v>
      </c>
      <c r="H135" s="22" t="s">
        <v>15</v>
      </c>
      <c r="I135" s="22" t="s">
        <v>16</v>
      </c>
    </row>
    <row ht="28.8" r="136" spans="1:9" x14ac:dyDescent="0.3">
      <c r="A136" s="16">
        <v>132</v>
      </c>
      <c r="B136" s="17" t="s">
        <v>418</v>
      </c>
      <c r="C136" s="18"/>
      <c r="D136" s="23" t="s">
        <v>419</v>
      </c>
      <c r="E136" s="20">
        <v>44985</v>
      </c>
      <c r="F136" s="21" t="s">
        <v>420</v>
      </c>
      <c r="G136" s="19" t="s">
        <v>14</v>
      </c>
      <c r="H136" s="22" t="s">
        <v>51</v>
      </c>
      <c r="I136" s="22" t="s">
        <v>16</v>
      </c>
    </row>
    <row ht="86.4" r="137" spans="1:9" x14ac:dyDescent="0.3">
      <c r="A137" s="16">
        <v>133</v>
      </c>
      <c r="B137" s="17" t="s">
        <v>421</v>
      </c>
      <c r="C137" s="18"/>
      <c r="D137" s="23" t="s">
        <v>422</v>
      </c>
      <c r="E137" s="20">
        <v>43843</v>
      </c>
      <c r="F137" s="21" t="s">
        <v>423</v>
      </c>
      <c r="G137" s="19" t="s">
        <v>14</v>
      </c>
      <c r="H137" s="22" t="s">
        <v>15</v>
      </c>
      <c r="I137" s="22" t="s">
        <v>16</v>
      </c>
    </row>
    <row ht="86.4" r="138" spans="1:9" x14ac:dyDescent="0.3">
      <c r="A138" s="16">
        <v>134</v>
      </c>
      <c r="B138" s="17" t="s">
        <v>424</v>
      </c>
      <c r="C138" s="18"/>
      <c r="D138" s="23" t="s">
        <v>425</v>
      </c>
      <c r="E138" s="20">
        <v>45045</v>
      </c>
      <c r="F138" s="21" t="s">
        <v>426</v>
      </c>
      <c r="G138" s="19" t="s">
        <v>14</v>
      </c>
      <c r="H138" s="22" t="s">
        <v>15</v>
      </c>
      <c r="I138" s="22" t="s">
        <v>16</v>
      </c>
    </row>
    <row ht="28.8" r="139" spans="1:9" x14ac:dyDescent="0.3">
      <c r="A139" s="16">
        <v>135</v>
      </c>
      <c r="B139" s="17" t="s">
        <v>427</v>
      </c>
      <c r="C139" s="18"/>
      <c r="D139" s="23" t="s">
        <v>428</v>
      </c>
      <c r="E139" s="20">
        <v>45999</v>
      </c>
      <c r="F139" s="21" t="s">
        <v>429</v>
      </c>
      <c r="G139" s="19" t="s">
        <v>14</v>
      </c>
      <c r="H139" s="22" t="s">
        <v>51</v>
      </c>
      <c r="I139" s="22" t="s">
        <v>16</v>
      </c>
    </row>
    <row ht="86.4" r="140" spans="1:9" x14ac:dyDescent="0.3">
      <c r="A140" s="16">
        <v>136</v>
      </c>
      <c r="B140" s="17" t="s">
        <v>430</v>
      </c>
      <c r="C140" s="18"/>
      <c r="D140" s="23" t="s">
        <v>431</v>
      </c>
      <c r="E140" s="20">
        <v>45561</v>
      </c>
      <c r="F140" s="21" t="s">
        <v>432</v>
      </c>
      <c r="G140" s="19" t="s">
        <v>14</v>
      </c>
      <c r="H140" s="22" t="s">
        <v>15</v>
      </c>
      <c r="I140" s="22" t="s">
        <v>16</v>
      </c>
    </row>
    <row ht="28.8" r="141" spans="1:9" x14ac:dyDescent="0.3">
      <c r="A141" s="16">
        <v>137</v>
      </c>
      <c r="B141" s="17" t="s">
        <v>433</v>
      </c>
      <c r="C141" s="18"/>
      <c r="D141" s="23" t="s">
        <v>434</v>
      </c>
      <c r="E141" s="20">
        <v>45789</v>
      </c>
      <c r="F141" s="21" t="s">
        <v>435</v>
      </c>
      <c r="G141" s="19" t="s">
        <v>14</v>
      </c>
      <c r="H141" s="22" t="s">
        <v>51</v>
      </c>
      <c r="I141" s="22" t="s">
        <v>16</v>
      </c>
    </row>
    <row ht="86.4" r="142" spans="1:9" x14ac:dyDescent="0.3">
      <c r="A142" s="16">
        <v>138</v>
      </c>
      <c r="B142" s="17" t="s">
        <v>436</v>
      </c>
      <c r="C142" s="18"/>
      <c r="D142" s="23" t="s">
        <v>437</v>
      </c>
      <c r="E142" s="20">
        <v>43920</v>
      </c>
      <c r="F142" s="21" t="s">
        <v>438</v>
      </c>
      <c r="G142" s="19" t="s">
        <v>14</v>
      </c>
      <c r="H142" s="22" t="s">
        <v>15</v>
      </c>
      <c r="I142" s="22" t="s">
        <v>16</v>
      </c>
    </row>
    <row ht="28.8" r="143" spans="1:9" x14ac:dyDescent="0.3">
      <c r="A143" s="16">
        <v>139</v>
      </c>
      <c r="B143" s="17" t="s">
        <v>439</v>
      </c>
      <c r="C143" s="18"/>
      <c r="D143" s="23" t="s">
        <v>440</v>
      </c>
      <c r="E143" s="20">
        <v>44047</v>
      </c>
      <c r="F143" s="21" t="s">
        <v>441</v>
      </c>
      <c r="G143" s="19" t="s">
        <v>14</v>
      </c>
      <c r="H143" s="22" t="s">
        <v>55</v>
      </c>
      <c r="I143" s="22" t="s">
        <v>16</v>
      </c>
    </row>
    <row ht="86.4" r="144" spans="1:9" x14ac:dyDescent="0.3">
      <c r="A144" s="16">
        <v>140</v>
      </c>
      <c r="B144" s="17" t="s">
        <v>442</v>
      </c>
      <c r="C144" s="18"/>
      <c r="D144" s="23" t="s">
        <v>443</v>
      </c>
      <c r="E144" s="20">
        <v>46101</v>
      </c>
      <c r="F144" s="21" t="s">
        <v>444</v>
      </c>
      <c r="G144" s="19" t="s">
        <v>14</v>
      </c>
      <c r="H144" s="22" t="s">
        <v>15</v>
      </c>
      <c r="I144" s="22" t="s">
        <v>16</v>
      </c>
    </row>
    <row ht="86.4" r="145" spans="1:9" x14ac:dyDescent="0.3">
      <c r="A145" s="16">
        <v>141</v>
      </c>
      <c r="B145" s="17" t="s">
        <v>445</v>
      </c>
      <c r="C145" s="18"/>
      <c r="D145" s="23" t="s">
        <v>446</v>
      </c>
      <c r="E145" s="20">
        <v>43549</v>
      </c>
      <c r="F145" s="21" t="s">
        <v>447</v>
      </c>
      <c r="G145" s="19" t="s">
        <v>14</v>
      </c>
      <c r="H145" s="22" t="s">
        <v>65</v>
      </c>
      <c r="I145" s="22" t="s">
        <v>16</v>
      </c>
    </row>
    <row ht="86.4" r="146" spans="1:9" x14ac:dyDescent="0.3">
      <c r="A146" s="16">
        <v>142</v>
      </c>
      <c r="B146" s="17" t="s">
        <v>448</v>
      </c>
      <c r="C146" s="18"/>
      <c r="D146" s="23" t="s">
        <v>449</v>
      </c>
      <c r="E146" s="20">
        <v>43616</v>
      </c>
      <c r="F146" s="21" t="s">
        <v>450</v>
      </c>
      <c r="G146" s="19" t="s">
        <v>14</v>
      </c>
      <c r="H146" s="22" t="s">
        <v>15</v>
      </c>
      <c r="I146" s="22" t="s">
        <v>16</v>
      </c>
    </row>
    <row ht="86.4" r="147" spans="1:9" x14ac:dyDescent="0.3">
      <c r="A147" s="16">
        <v>143</v>
      </c>
      <c r="B147" s="17" t="s">
        <v>451</v>
      </c>
      <c r="C147" s="18"/>
      <c r="D147" s="23" t="s">
        <v>452</v>
      </c>
      <c r="E147" s="20">
        <v>43152</v>
      </c>
      <c r="F147" s="21" t="s">
        <v>453</v>
      </c>
      <c r="G147" s="19" t="s">
        <v>14</v>
      </c>
      <c r="H147" s="22" t="s">
        <v>15</v>
      </c>
      <c r="I147" s="22" t="s">
        <v>16</v>
      </c>
    </row>
    <row ht="86.4" r="148" spans="1:9" x14ac:dyDescent="0.3">
      <c r="A148" s="16">
        <v>144</v>
      </c>
      <c r="B148" s="17" t="s">
        <v>454</v>
      </c>
      <c r="C148" s="18"/>
      <c r="D148" s="23" t="s">
        <v>455</v>
      </c>
      <c r="E148" s="20">
        <v>43605</v>
      </c>
      <c r="F148" s="21" t="s">
        <v>456</v>
      </c>
      <c r="G148" s="19" t="s">
        <v>14</v>
      </c>
      <c r="H148" s="22" t="s">
        <v>65</v>
      </c>
      <c r="I148" s="22" t="s">
        <v>16</v>
      </c>
    </row>
    <row ht="28.8" r="149" spans="1:9" x14ac:dyDescent="0.3">
      <c r="A149" s="16">
        <v>145</v>
      </c>
      <c r="B149" s="17" t="s">
        <v>457</v>
      </c>
      <c r="C149" s="18"/>
      <c r="D149" s="23" t="s">
        <v>458</v>
      </c>
      <c r="E149" s="20">
        <v>44041</v>
      </c>
      <c r="F149" s="21" t="s">
        <v>459</v>
      </c>
      <c r="G149" s="19" t="s">
        <v>14</v>
      </c>
      <c r="H149" s="22" t="s">
        <v>38</v>
      </c>
      <c r="I149" s="22" t="s">
        <v>16</v>
      </c>
    </row>
    <row ht="28.8" r="150" spans="1:9" x14ac:dyDescent="0.3">
      <c r="A150" s="16">
        <v>146</v>
      </c>
      <c r="B150" s="17" t="s">
        <v>457</v>
      </c>
      <c r="C150" s="18"/>
      <c r="D150" s="23" t="s">
        <v>458</v>
      </c>
      <c r="E150" s="20">
        <v>44243</v>
      </c>
      <c r="F150" s="21" t="s">
        <v>460</v>
      </c>
      <c r="G150" s="19" t="s">
        <v>14</v>
      </c>
      <c r="H150" s="22" t="s">
        <v>38</v>
      </c>
      <c r="I150" s="22" t="s">
        <v>16</v>
      </c>
    </row>
    <row ht="86.4" r="151" spans="1:9" x14ac:dyDescent="0.3">
      <c r="A151" s="16">
        <v>147</v>
      </c>
      <c r="B151" s="17" t="s">
        <v>461</v>
      </c>
      <c r="C151" s="18"/>
      <c r="D151" s="23" t="s">
        <v>462</v>
      </c>
      <c r="E151" s="20">
        <v>43255</v>
      </c>
      <c r="F151" s="21" t="s">
        <v>463</v>
      </c>
      <c r="G151" s="19" t="s">
        <v>14</v>
      </c>
      <c r="H151" s="22" t="s">
        <v>15</v>
      </c>
      <c r="I151" s="22" t="s">
        <v>16</v>
      </c>
    </row>
    <row ht="86.4" r="152" spans="1:9" x14ac:dyDescent="0.3">
      <c r="A152" s="16">
        <v>148</v>
      </c>
      <c r="B152" s="17" t="s">
        <v>464</v>
      </c>
      <c r="C152" s="18"/>
      <c r="D152" s="23" t="s">
        <v>465</v>
      </c>
      <c r="E152" s="20">
        <v>43728</v>
      </c>
      <c r="F152" s="21" t="s">
        <v>466</v>
      </c>
      <c r="G152" s="19" t="s">
        <v>14</v>
      </c>
      <c r="H152" s="22" t="s">
        <v>15</v>
      </c>
      <c r="I152" s="22" t="s">
        <v>16</v>
      </c>
    </row>
    <row ht="28.8" r="153" spans="1:9" x14ac:dyDescent="0.3">
      <c r="A153" s="16">
        <v>149</v>
      </c>
      <c r="B153" s="17" t="s">
        <v>464</v>
      </c>
      <c r="C153" s="18"/>
      <c r="D153" s="23" t="s">
        <v>465</v>
      </c>
      <c r="E153" s="20">
        <v>44558</v>
      </c>
      <c r="F153" s="21" t="s">
        <v>467</v>
      </c>
      <c r="G153" s="19" t="s">
        <v>14</v>
      </c>
      <c r="H153" s="22" t="s">
        <v>38</v>
      </c>
      <c r="I153" s="22" t="s">
        <v>16</v>
      </c>
    </row>
    <row ht="86.4" r="154" spans="1:9" x14ac:dyDescent="0.3">
      <c r="A154" s="16">
        <v>150</v>
      </c>
      <c r="B154" s="17" t="s">
        <v>468</v>
      </c>
      <c r="C154" s="18"/>
      <c r="D154" s="23" t="s">
        <v>469</v>
      </c>
      <c r="E154" s="20">
        <v>45128</v>
      </c>
      <c r="F154" s="21" t="s">
        <v>470</v>
      </c>
      <c r="G154" s="19" t="s">
        <v>14</v>
      </c>
      <c r="H154" s="22" t="s">
        <v>15</v>
      </c>
      <c r="I154" s="22" t="s">
        <v>16</v>
      </c>
    </row>
    <row ht="86.4" r="155" spans="1:9" x14ac:dyDescent="0.3">
      <c r="A155" s="16">
        <v>151</v>
      </c>
      <c r="B155" s="17" t="s">
        <v>471</v>
      </c>
      <c r="C155" s="18"/>
      <c r="D155" s="23" t="s">
        <v>472</v>
      </c>
      <c r="E155" s="20">
        <v>44235</v>
      </c>
      <c r="F155" s="21" t="s">
        <v>473</v>
      </c>
      <c r="G155" s="19" t="s">
        <v>14</v>
      </c>
      <c r="H155" s="22" t="s">
        <v>15</v>
      </c>
      <c r="I155" s="22" t="s">
        <v>16</v>
      </c>
    </row>
    <row ht="86.4" r="156" spans="1:9" x14ac:dyDescent="0.3">
      <c r="A156" s="16">
        <v>152</v>
      </c>
      <c r="B156" s="17" t="s">
        <v>474</v>
      </c>
      <c r="C156" s="18"/>
      <c r="D156" s="23" t="s">
        <v>475</v>
      </c>
      <c r="E156" s="20">
        <v>45505</v>
      </c>
      <c r="F156" s="21" t="s">
        <v>476</v>
      </c>
      <c r="G156" s="19" t="s">
        <v>14</v>
      </c>
      <c r="H156" s="22" t="s">
        <v>15</v>
      </c>
      <c r="I156" s="22" t="s">
        <v>16</v>
      </c>
    </row>
    <row ht="86.4" r="157" spans="1:9" x14ac:dyDescent="0.3">
      <c r="A157" s="16">
        <v>153</v>
      </c>
      <c r="B157" s="17" t="s">
        <v>477</v>
      </c>
      <c r="C157" s="18"/>
      <c r="D157" s="23" t="s">
        <v>478</v>
      </c>
      <c r="E157" s="20">
        <v>43880</v>
      </c>
      <c r="F157" s="21" t="s">
        <v>479</v>
      </c>
      <c r="G157" s="19" t="s">
        <v>14</v>
      </c>
      <c r="H157" s="22" t="s">
        <v>15</v>
      </c>
      <c r="I157" s="22" t="s">
        <v>16</v>
      </c>
    </row>
    <row ht="86.4" r="158" spans="1:9" x14ac:dyDescent="0.3">
      <c r="A158" s="16">
        <v>154</v>
      </c>
      <c r="B158" s="17" t="s">
        <v>480</v>
      </c>
      <c r="C158" s="18"/>
      <c r="D158" s="23" t="s">
        <v>481</v>
      </c>
      <c r="E158" s="20">
        <v>43937</v>
      </c>
      <c r="F158" s="21" t="s">
        <v>482</v>
      </c>
      <c r="G158" s="19" t="s">
        <v>14</v>
      </c>
      <c r="H158" s="22" t="s">
        <v>15</v>
      </c>
      <c r="I158" s="22" t="s">
        <v>16</v>
      </c>
    </row>
    <row ht="86.4" r="159" spans="1:9" x14ac:dyDescent="0.3">
      <c r="A159" s="16">
        <v>155</v>
      </c>
      <c r="B159" s="17" t="s">
        <v>483</v>
      </c>
      <c r="C159" s="18"/>
      <c r="D159" s="23" t="s">
        <v>484</v>
      </c>
      <c r="E159" s="20">
        <v>44798</v>
      </c>
      <c r="F159" s="21" t="s">
        <v>485</v>
      </c>
      <c r="G159" s="19" t="s">
        <v>14</v>
      </c>
      <c r="H159" s="22" t="s">
        <v>15</v>
      </c>
      <c r="I159" s="22" t="s">
        <v>16</v>
      </c>
    </row>
    <row ht="28.8" r="160" spans="1:9" x14ac:dyDescent="0.3">
      <c r="A160" s="16">
        <v>156</v>
      </c>
      <c r="B160" s="17" t="s">
        <v>486</v>
      </c>
      <c r="C160" s="18"/>
      <c r="D160" s="23" t="s">
        <v>487</v>
      </c>
      <c r="E160" s="20">
        <v>43963</v>
      </c>
      <c r="F160" s="21" t="s">
        <v>488</v>
      </c>
      <c r="G160" s="19" t="s">
        <v>14</v>
      </c>
      <c r="H160" s="22" t="s">
        <v>148</v>
      </c>
      <c r="I160" s="22" t="s">
        <v>16</v>
      </c>
    </row>
    <row ht="28.8" r="161" spans="1:9" x14ac:dyDescent="0.3">
      <c r="A161" s="16">
        <v>157</v>
      </c>
      <c r="B161" s="17" t="s">
        <v>489</v>
      </c>
      <c r="C161" s="18"/>
      <c r="D161" s="23" t="s">
        <v>490</v>
      </c>
      <c r="E161" s="20">
        <v>45341</v>
      </c>
      <c r="F161" s="21" t="s">
        <v>491</v>
      </c>
      <c r="G161" s="19" t="s">
        <v>14</v>
      </c>
      <c r="H161" s="22" t="s">
        <v>51</v>
      </c>
      <c r="I161" s="22" t="s">
        <v>16</v>
      </c>
    </row>
    <row ht="28.8" r="162" spans="1:9" x14ac:dyDescent="0.3">
      <c r="A162" s="16">
        <v>158</v>
      </c>
      <c r="B162" s="17" t="s">
        <v>492</v>
      </c>
      <c r="C162" s="18"/>
      <c r="D162" s="23" t="s">
        <v>493</v>
      </c>
      <c r="E162" s="20">
        <v>44243</v>
      </c>
      <c r="F162" s="21" t="s">
        <v>494</v>
      </c>
      <c r="G162" s="19" t="s">
        <v>14</v>
      </c>
      <c r="H162" s="22" t="s">
        <v>38</v>
      </c>
      <c r="I162" s="22" t="s">
        <v>16</v>
      </c>
    </row>
    <row ht="86.4" r="163" spans="1:9" x14ac:dyDescent="0.3">
      <c r="A163" s="16">
        <v>159</v>
      </c>
      <c r="B163" s="17" t="s">
        <v>495</v>
      </c>
      <c r="C163" s="18"/>
      <c r="D163" s="23" t="s">
        <v>496</v>
      </c>
      <c r="E163" s="20">
        <v>45026</v>
      </c>
      <c r="F163" s="21" t="s">
        <v>497</v>
      </c>
      <c r="G163" s="19" t="s">
        <v>14</v>
      </c>
      <c r="H163" s="22" t="s">
        <v>15</v>
      </c>
      <c r="I163" s="22" t="s">
        <v>16</v>
      </c>
    </row>
    <row ht="86.4" r="164" spans="1:9" x14ac:dyDescent="0.3">
      <c r="A164" s="16">
        <v>160</v>
      </c>
      <c r="B164" s="17" t="s">
        <v>498</v>
      </c>
      <c r="C164" s="18"/>
      <c r="D164" s="23" t="s">
        <v>499</v>
      </c>
      <c r="E164" s="20">
        <v>43418</v>
      </c>
      <c r="F164" s="21" t="s">
        <v>500</v>
      </c>
      <c r="G164" s="19" t="s">
        <v>14</v>
      </c>
      <c r="H164" s="22" t="s">
        <v>15</v>
      </c>
      <c r="I164" s="22" t="s">
        <v>16</v>
      </c>
    </row>
    <row ht="86.4" r="165" spans="1:9" x14ac:dyDescent="0.3">
      <c r="A165" s="16">
        <v>161</v>
      </c>
      <c r="B165" s="17" t="s">
        <v>501</v>
      </c>
      <c r="C165" s="18"/>
      <c r="D165" s="23" t="s">
        <v>502</v>
      </c>
      <c r="E165" s="20">
        <v>43626</v>
      </c>
      <c r="F165" s="21" t="s">
        <v>503</v>
      </c>
      <c r="G165" s="19" t="s">
        <v>14</v>
      </c>
      <c r="H165" s="22" t="s">
        <v>15</v>
      </c>
      <c r="I165" s="22" t="s">
        <v>16</v>
      </c>
    </row>
    <row ht="86.4" r="166" spans="1:9" x14ac:dyDescent="0.3">
      <c r="A166" s="16">
        <v>162</v>
      </c>
      <c r="B166" s="17" t="s">
        <v>504</v>
      </c>
      <c r="C166" s="18"/>
      <c r="D166" s="23" t="s">
        <v>505</v>
      </c>
      <c r="E166" s="20">
        <v>45988</v>
      </c>
      <c r="F166" s="21" t="s">
        <v>506</v>
      </c>
      <c r="G166" s="19" t="s">
        <v>14</v>
      </c>
      <c r="H166" s="22" t="s">
        <v>15</v>
      </c>
      <c r="I166" s="22" t="s">
        <v>16</v>
      </c>
    </row>
    <row ht="86.4" r="167" spans="1:9" x14ac:dyDescent="0.3">
      <c r="A167" s="16">
        <v>163</v>
      </c>
      <c r="B167" s="17" t="s">
        <v>507</v>
      </c>
      <c r="C167" s="18"/>
      <c r="D167" s="23" t="s">
        <v>508</v>
      </c>
      <c r="E167" s="20">
        <v>44403</v>
      </c>
      <c r="F167" s="21" t="s">
        <v>509</v>
      </c>
      <c r="G167" s="19" t="s">
        <v>14</v>
      </c>
      <c r="H167" s="22" t="s">
        <v>15</v>
      </c>
      <c r="I167" s="22" t="s">
        <v>16</v>
      </c>
    </row>
    <row ht="28.8" r="168" spans="1:9" x14ac:dyDescent="0.3">
      <c r="A168" s="16">
        <v>164</v>
      </c>
      <c r="B168" s="17" t="s">
        <v>510</v>
      </c>
      <c r="C168" s="18"/>
      <c r="D168" s="23" t="s">
        <v>511</v>
      </c>
      <c r="E168" s="20">
        <v>44756</v>
      </c>
      <c r="F168" s="21" t="s">
        <v>512</v>
      </c>
      <c r="G168" s="19" t="s">
        <v>14</v>
      </c>
      <c r="H168" s="22" t="s">
        <v>513</v>
      </c>
      <c r="I168" s="22" t="s">
        <v>16</v>
      </c>
    </row>
    <row ht="86.4" r="169" spans="1:9" x14ac:dyDescent="0.3">
      <c r="A169" s="16">
        <v>165</v>
      </c>
      <c r="B169" s="17" t="s">
        <v>514</v>
      </c>
      <c r="C169" s="18"/>
      <c r="D169" s="23" t="s">
        <v>515</v>
      </c>
      <c r="E169" s="20">
        <v>45478</v>
      </c>
      <c r="F169" s="21" t="s">
        <v>516</v>
      </c>
      <c r="G169" s="19" t="s">
        <v>14</v>
      </c>
      <c r="H169" s="22" t="s">
        <v>15</v>
      </c>
      <c r="I169" s="22" t="s">
        <v>16</v>
      </c>
    </row>
    <row ht="86.4" r="170" spans="1:9" x14ac:dyDescent="0.3">
      <c r="A170" s="16">
        <v>166</v>
      </c>
      <c r="B170" s="17" t="s">
        <v>517</v>
      </c>
      <c r="C170" s="18"/>
      <c r="D170" s="23" t="s">
        <v>518</v>
      </c>
      <c r="E170" s="20">
        <v>43726</v>
      </c>
      <c r="F170" s="21" t="s">
        <v>519</v>
      </c>
      <c r="G170" s="19" t="s">
        <v>14</v>
      </c>
      <c r="H170" s="22" t="s">
        <v>15</v>
      </c>
      <c r="I170" s="22" t="s">
        <v>16</v>
      </c>
    </row>
    <row ht="28.8" r="171" spans="1:9" x14ac:dyDescent="0.3">
      <c r="A171" s="16">
        <v>167</v>
      </c>
      <c r="B171" s="17" t="s">
        <v>520</v>
      </c>
      <c r="C171" s="18"/>
      <c r="D171" s="23" t="s">
        <v>521</v>
      </c>
      <c r="E171" s="20">
        <v>44682</v>
      </c>
      <c r="F171" s="21" t="s">
        <v>522</v>
      </c>
      <c r="G171" s="19" t="s">
        <v>14</v>
      </c>
      <c r="H171" s="22" t="s">
        <v>38</v>
      </c>
      <c r="I171" s="22" t="s">
        <v>16</v>
      </c>
    </row>
    <row ht="86.4" r="172" spans="1:9" x14ac:dyDescent="0.3">
      <c r="A172" s="16">
        <v>168</v>
      </c>
      <c r="B172" s="17" t="s">
        <v>523</v>
      </c>
      <c r="C172" s="18"/>
      <c r="D172" s="23" t="s">
        <v>524</v>
      </c>
      <c r="E172" s="20">
        <v>45709</v>
      </c>
      <c r="F172" s="21" t="s">
        <v>525</v>
      </c>
      <c r="G172" s="19" t="s">
        <v>14</v>
      </c>
      <c r="H172" s="22" t="s">
        <v>15</v>
      </c>
      <c r="I172" s="22" t="s">
        <v>16</v>
      </c>
    </row>
    <row ht="28.8" r="173" spans="1:9" x14ac:dyDescent="0.3">
      <c r="A173" s="16">
        <v>169</v>
      </c>
      <c r="B173" s="17" t="s">
        <v>526</v>
      </c>
      <c r="C173" s="18"/>
      <c r="D173" s="23" t="s">
        <v>527</v>
      </c>
      <c r="E173" s="20">
        <v>44958</v>
      </c>
      <c r="F173" s="21" t="s">
        <v>528</v>
      </c>
      <c r="G173" s="19" t="s">
        <v>14</v>
      </c>
      <c r="H173" s="22" t="s">
        <v>38</v>
      </c>
      <c r="I173" s="22" t="s">
        <v>16</v>
      </c>
    </row>
    <row ht="28.8" r="174" spans="1:9" x14ac:dyDescent="0.3">
      <c r="A174" s="16">
        <v>170</v>
      </c>
      <c r="B174" s="17" t="s">
        <v>529</v>
      </c>
      <c r="C174" s="18"/>
      <c r="D174" s="23" t="s">
        <v>530</v>
      </c>
      <c r="E174" s="20">
        <v>45863</v>
      </c>
      <c r="F174" s="21" t="s">
        <v>531</v>
      </c>
      <c r="G174" s="19" t="s">
        <v>14</v>
      </c>
      <c r="H174" s="22" t="s">
        <v>55</v>
      </c>
      <c r="I174" s="22" t="s">
        <v>16</v>
      </c>
    </row>
    <row ht="86.4" r="175" spans="1:9" x14ac:dyDescent="0.3">
      <c r="A175" s="16">
        <v>171</v>
      </c>
      <c r="B175" s="17" t="s">
        <v>532</v>
      </c>
      <c r="C175" s="18"/>
      <c r="D175" s="23" t="s">
        <v>533</v>
      </c>
      <c r="E175" s="20">
        <v>43738</v>
      </c>
      <c r="F175" s="21" t="s">
        <v>534</v>
      </c>
      <c r="G175" s="19" t="s">
        <v>14</v>
      </c>
      <c r="H175" s="22" t="s">
        <v>15</v>
      </c>
      <c r="I175" s="22" t="s">
        <v>16</v>
      </c>
    </row>
    <row ht="86.4" r="176" spans="1:9" x14ac:dyDescent="0.3">
      <c r="A176" s="16">
        <v>172</v>
      </c>
      <c r="B176" s="17" t="s">
        <v>535</v>
      </c>
      <c r="C176" s="18"/>
      <c r="D176" s="23" t="s">
        <v>536</v>
      </c>
      <c r="E176" s="20">
        <v>43160</v>
      </c>
      <c r="F176" s="21" t="s">
        <v>537</v>
      </c>
      <c r="G176" s="19" t="s">
        <v>14</v>
      </c>
      <c r="H176" s="22" t="s">
        <v>15</v>
      </c>
      <c r="I176" s="22" t="s">
        <v>16</v>
      </c>
    </row>
    <row ht="86.4" r="177" spans="1:9" x14ac:dyDescent="0.3">
      <c r="A177" s="16">
        <v>173</v>
      </c>
      <c r="B177" s="17" t="s">
        <v>538</v>
      </c>
      <c r="C177" s="18"/>
      <c r="D177" s="23" t="s">
        <v>539</v>
      </c>
      <c r="E177" s="20">
        <v>45652</v>
      </c>
      <c r="F177" s="21" t="s">
        <v>540</v>
      </c>
      <c r="G177" s="19" t="s">
        <v>14</v>
      </c>
      <c r="H177" s="22" t="s">
        <v>15</v>
      </c>
      <c r="I177" s="22" t="s">
        <v>16</v>
      </c>
    </row>
    <row ht="86.4" r="178" spans="1:9" x14ac:dyDescent="0.3">
      <c r="A178" s="16">
        <v>174</v>
      </c>
      <c r="B178" s="17" t="s">
        <v>541</v>
      </c>
      <c r="C178" s="18"/>
      <c r="D178" s="23" t="s">
        <v>542</v>
      </c>
      <c r="E178" s="20">
        <v>44236</v>
      </c>
      <c r="F178" s="21" t="s">
        <v>543</v>
      </c>
      <c r="G178" s="19" t="s">
        <v>14</v>
      </c>
      <c r="H178" s="22" t="s">
        <v>15</v>
      </c>
      <c r="I178" s="22" t="s">
        <v>16</v>
      </c>
    </row>
    <row ht="86.4" r="179" spans="1:9" x14ac:dyDescent="0.3">
      <c r="A179" s="16">
        <v>175</v>
      </c>
      <c r="B179" s="17" t="s">
        <v>544</v>
      </c>
      <c r="C179" s="18"/>
      <c r="D179" s="23" t="s">
        <v>545</v>
      </c>
      <c r="E179" s="20">
        <v>43669</v>
      </c>
      <c r="F179" s="21" t="s">
        <v>546</v>
      </c>
      <c r="G179" s="19" t="s">
        <v>14</v>
      </c>
      <c r="H179" s="22" t="s">
        <v>15</v>
      </c>
      <c r="I179" s="22" t="s">
        <v>16</v>
      </c>
    </row>
    <row ht="86.4" r="180" spans="1:9" x14ac:dyDescent="0.3">
      <c r="A180" s="16">
        <v>176</v>
      </c>
      <c r="B180" s="17" t="s">
        <v>547</v>
      </c>
      <c r="C180" s="18"/>
      <c r="D180" s="23" t="s">
        <v>548</v>
      </c>
      <c r="E180" s="20">
        <v>43735</v>
      </c>
      <c r="F180" s="21" t="s">
        <v>549</v>
      </c>
      <c r="G180" s="19" t="s">
        <v>14</v>
      </c>
      <c r="H180" s="22" t="s">
        <v>15</v>
      </c>
      <c r="I180" s="22" t="s">
        <v>16</v>
      </c>
    </row>
    <row ht="86.4" r="181" spans="1:9" x14ac:dyDescent="0.3">
      <c r="A181" s="16">
        <v>177</v>
      </c>
      <c r="B181" s="17" t="s">
        <v>550</v>
      </c>
      <c r="C181" s="18"/>
      <c r="D181" s="23" t="s">
        <v>551</v>
      </c>
      <c r="E181" s="20">
        <v>43439</v>
      </c>
      <c r="F181" s="21" t="s">
        <v>552</v>
      </c>
      <c r="G181" s="19" t="s">
        <v>14</v>
      </c>
      <c r="H181" s="22" t="s">
        <v>15</v>
      </c>
      <c r="I181" s="22" t="s">
        <v>16</v>
      </c>
    </row>
    <row ht="86.4" r="182" spans="1:9" x14ac:dyDescent="0.3">
      <c r="A182" s="16">
        <v>178</v>
      </c>
      <c r="B182" s="17" t="s">
        <v>553</v>
      </c>
      <c r="C182" s="18"/>
      <c r="D182" s="23" t="s">
        <v>554</v>
      </c>
      <c r="E182" s="20">
        <v>44596</v>
      </c>
      <c r="F182" s="21" t="s">
        <v>555</v>
      </c>
      <c r="G182" s="19" t="s">
        <v>14</v>
      </c>
      <c r="H182" s="22" t="s">
        <v>15</v>
      </c>
      <c r="I182" s="22" t="s">
        <v>16</v>
      </c>
    </row>
    <row ht="28.8" r="183" spans="1:9" x14ac:dyDescent="0.3">
      <c r="A183" s="16">
        <v>179</v>
      </c>
      <c r="B183" s="17" t="s">
        <v>556</v>
      </c>
      <c r="C183" s="18"/>
      <c r="D183" s="23" t="s">
        <v>557</v>
      </c>
      <c r="E183" s="20">
        <v>44680</v>
      </c>
      <c r="F183" s="21" t="s">
        <v>558</v>
      </c>
      <c r="G183" s="19" t="s">
        <v>14</v>
      </c>
      <c r="H183" s="22" t="s">
        <v>55</v>
      </c>
      <c r="I183" s="22" t="s">
        <v>16</v>
      </c>
    </row>
    <row ht="28.8" r="184" spans="1:9" x14ac:dyDescent="0.3">
      <c r="A184" s="16">
        <v>180</v>
      </c>
      <c r="B184" s="17" t="s">
        <v>556</v>
      </c>
      <c r="C184" s="18"/>
      <c r="D184" s="23" t="s">
        <v>557</v>
      </c>
      <c r="E184" s="20">
        <v>45231</v>
      </c>
      <c r="F184" s="21" t="s">
        <v>559</v>
      </c>
      <c r="G184" s="19" t="s">
        <v>14</v>
      </c>
      <c r="H184" s="22" t="s">
        <v>55</v>
      </c>
      <c r="I184" s="22" t="s">
        <v>16</v>
      </c>
    </row>
    <row ht="86.4" r="185" spans="1:9" x14ac:dyDescent="0.3">
      <c r="A185" s="16">
        <v>181</v>
      </c>
      <c r="B185" s="17" t="s">
        <v>560</v>
      </c>
      <c r="C185" s="18"/>
      <c r="D185" s="23" t="s">
        <v>561</v>
      </c>
      <c r="E185" s="20">
        <v>43915</v>
      </c>
      <c r="F185" s="21" t="s">
        <v>562</v>
      </c>
      <c r="G185" s="19" t="s">
        <v>14</v>
      </c>
      <c r="H185" s="22" t="s">
        <v>15</v>
      </c>
      <c r="I185" s="22" t="s">
        <v>16</v>
      </c>
    </row>
    <row ht="86.4" r="186" spans="1:9" x14ac:dyDescent="0.3">
      <c r="A186" s="16">
        <v>182</v>
      </c>
      <c r="B186" s="17" t="s">
        <v>563</v>
      </c>
      <c r="C186" s="18"/>
      <c r="D186" s="23" t="s">
        <v>564</v>
      </c>
      <c r="E186" s="20">
        <v>44347</v>
      </c>
      <c r="F186" s="21" t="s">
        <v>565</v>
      </c>
      <c r="G186" s="19" t="s">
        <v>14</v>
      </c>
      <c r="H186" s="22" t="s">
        <v>15</v>
      </c>
      <c r="I186" s="22" t="s">
        <v>16</v>
      </c>
    </row>
    <row ht="86.4" r="187" spans="1:9" x14ac:dyDescent="0.3">
      <c r="A187" s="16">
        <v>183</v>
      </c>
      <c r="B187" s="17" t="s">
        <v>566</v>
      </c>
      <c r="C187" s="18"/>
      <c r="D187" s="23" t="s">
        <v>567</v>
      </c>
      <c r="E187" s="20">
        <v>44942</v>
      </c>
      <c r="F187" s="21" t="s">
        <v>568</v>
      </c>
      <c r="G187" s="19" t="s">
        <v>14</v>
      </c>
      <c r="H187" s="22" t="s">
        <v>65</v>
      </c>
      <c r="I187" s="22" t="s">
        <v>16</v>
      </c>
    </row>
    <row ht="86.4" r="188" spans="1:9" x14ac:dyDescent="0.3">
      <c r="A188" s="16">
        <v>184</v>
      </c>
      <c r="B188" s="17" t="s">
        <v>569</v>
      </c>
      <c r="C188" s="18"/>
      <c r="D188" s="23" t="s">
        <v>570</v>
      </c>
      <c r="E188" s="20">
        <v>43186</v>
      </c>
      <c r="F188" s="21" t="s">
        <v>571</v>
      </c>
      <c r="G188" s="19" t="s">
        <v>14</v>
      </c>
      <c r="H188" s="22" t="s">
        <v>15</v>
      </c>
      <c r="I188" s="22" t="s">
        <v>16</v>
      </c>
    </row>
    <row ht="86.4" r="189" spans="1:9" x14ac:dyDescent="0.3">
      <c r="A189" s="16">
        <v>185</v>
      </c>
      <c r="B189" s="17" t="s">
        <v>572</v>
      </c>
      <c r="C189" s="18"/>
      <c r="D189" s="23" t="s">
        <v>573</v>
      </c>
      <c r="E189" s="20">
        <v>43613</v>
      </c>
      <c r="F189" s="21" t="s">
        <v>574</v>
      </c>
      <c r="G189" s="19" t="s">
        <v>14</v>
      </c>
      <c r="H189" s="22" t="s">
        <v>15</v>
      </c>
      <c r="I189" s="22" t="s">
        <v>16</v>
      </c>
    </row>
    <row ht="86.4" r="190" spans="1:9" x14ac:dyDescent="0.3">
      <c r="A190" s="16">
        <v>186</v>
      </c>
      <c r="B190" s="17" t="s">
        <v>575</v>
      </c>
      <c r="C190" s="18"/>
      <c r="D190" s="23" t="s">
        <v>576</v>
      </c>
      <c r="E190" s="20">
        <v>43808</v>
      </c>
      <c r="F190" s="21" t="s">
        <v>577</v>
      </c>
      <c r="G190" s="19" t="s">
        <v>14</v>
      </c>
      <c r="H190" s="22" t="s">
        <v>15</v>
      </c>
      <c r="I190" s="22" t="s">
        <v>16</v>
      </c>
    </row>
    <row ht="86.4" r="191" spans="1:9" x14ac:dyDescent="0.3">
      <c r="A191" s="16">
        <v>187</v>
      </c>
      <c r="B191" s="17" t="s">
        <v>578</v>
      </c>
      <c r="C191" s="18"/>
      <c r="D191" s="23" t="s">
        <v>579</v>
      </c>
      <c r="E191" s="20">
        <v>43438</v>
      </c>
      <c r="F191" s="21" t="s">
        <v>580</v>
      </c>
      <c r="G191" s="19" t="s">
        <v>14</v>
      </c>
      <c r="H191" s="22" t="s">
        <v>15</v>
      </c>
      <c r="I191" s="22" t="s">
        <v>16</v>
      </c>
    </row>
    <row ht="28.8" r="192" spans="1:9" x14ac:dyDescent="0.3">
      <c r="A192" s="16">
        <v>188</v>
      </c>
      <c r="B192" s="17" t="s">
        <v>581</v>
      </c>
      <c r="C192" s="18"/>
      <c r="D192" s="23" t="s">
        <v>582</v>
      </c>
      <c r="E192" s="20">
        <v>45910</v>
      </c>
      <c r="F192" s="21" t="s">
        <v>583</v>
      </c>
      <c r="G192" s="19" t="s">
        <v>14</v>
      </c>
      <c r="H192" s="22" t="s">
        <v>55</v>
      </c>
      <c r="I192" s="22" t="s">
        <v>16</v>
      </c>
    </row>
    <row ht="86.4" r="193" spans="1:9" x14ac:dyDescent="0.3">
      <c r="A193" s="16">
        <v>189</v>
      </c>
      <c r="B193" s="17" t="s">
        <v>584</v>
      </c>
      <c r="C193" s="18"/>
      <c r="D193" s="23" t="s">
        <v>585</v>
      </c>
      <c r="E193" s="20">
        <v>43938</v>
      </c>
      <c r="F193" s="21" t="s">
        <v>586</v>
      </c>
      <c r="G193" s="19" t="s">
        <v>14</v>
      </c>
      <c r="H193" s="22" t="s">
        <v>15</v>
      </c>
      <c r="I193" s="22" t="s">
        <v>16</v>
      </c>
    </row>
    <row ht="86.4" r="194" spans="1:9" x14ac:dyDescent="0.3">
      <c r="A194" s="16">
        <v>190</v>
      </c>
      <c r="B194" s="17" t="s">
        <v>587</v>
      </c>
      <c r="C194" s="18"/>
      <c r="D194" s="23" t="s">
        <v>588</v>
      </c>
      <c r="E194" s="20">
        <v>46101</v>
      </c>
      <c r="F194" s="21" t="s">
        <v>589</v>
      </c>
      <c r="G194" s="19" t="s">
        <v>14</v>
      </c>
      <c r="H194" s="22" t="s">
        <v>15</v>
      </c>
      <c r="I194" s="22" t="s">
        <v>16</v>
      </c>
    </row>
    <row ht="86.4" r="195" spans="1:9" x14ac:dyDescent="0.3">
      <c r="A195" s="16">
        <v>191</v>
      </c>
      <c r="B195" s="17" t="s">
        <v>590</v>
      </c>
      <c r="C195" s="18"/>
      <c r="D195" s="23" t="s">
        <v>591</v>
      </c>
      <c r="E195" s="20">
        <v>43934</v>
      </c>
      <c r="F195" s="21" t="s">
        <v>592</v>
      </c>
      <c r="G195" s="19" t="s">
        <v>14</v>
      </c>
      <c r="H195" s="22" t="s">
        <v>15</v>
      </c>
      <c r="I195" s="22" t="s">
        <v>16</v>
      </c>
    </row>
    <row ht="86.4" r="196" spans="1:9" x14ac:dyDescent="0.3">
      <c r="A196" s="16">
        <v>192</v>
      </c>
      <c r="B196" s="17" t="s">
        <v>593</v>
      </c>
      <c r="C196" s="18"/>
      <c r="D196" s="23" t="s">
        <v>594</v>
      </c>
      <c r="E196" s="20">
        <v>45602</v>
      </c>
      <c r="F196" s="21" t="s">
        <v>595</v>
      </c>
      <c r="G196" s="19" t="s">
        <v>14</v>
      </c>
      <c r="H196" s="22" t="s">
        <v>15</v>
      </c>
      <c r="I196" s="22" t="s">
        <v>16</v>
      </c>
    </row>
    <row ht="86.4" r="197" spans="1:9" x14ac:dyDescent="0.3">
      <c r="A197" s="16">
        <v>193</v>
      </c>
      <c r="B197" s="17" t="s">
        <v>596</v>
      </c>
      <c r="C197" s="18"/>
      <c r="D197" s="23" t="s">
        <v>597</v>
      </c>
      <c r="E197" s="20">
        <v>43242</v>
      </c>
      <c r="F197" s="21" t="s">
        <v>598</v>
      </c>
      <c r="G197" s="19" t="s">
        <v>14</v>
      </c>
      <c r="H197" s="22" t="s">
        <v>15</v>
      </c>
      <c r="I197" s="22" t="s">
        <v>16</v>
      </c>
    </row>
    <row ht="86.4" r="198" spans="1:9" x14ac:dyDescent="0.3">
      <c r="A198" s="16">
        <v>194</v>
      </c>
      <c r="B198" s="17" t="s">
        <v>599</v>
      </c>
      <c r="C198" s="18"/>
      <c r="D198" s="23" t="s">
        <v>600</v>
      </c>
      <c r="E198" s="20">
        <v>44893</v>
      </c>
      <c r="F198" s="21" t="s">
        <v>601</v>
      </c>
      <c r="G198" s="19" t="s">
        <v>14</v>
      </c>
      <c r="H198" s="22" t="s">
        <v>15</v>
      </c>
      <c r="I198" s="22" t="s">
        <v>16</v>
      </c>
    </row>
    <row ht="86.4" r="199" spans="1:9" x14ac:dyDescent="0.3">
      <c r="A199" s="16">
        <v>195</v>
      </c>
      <c r="B199" s="17" t="s">
        <v>602</v>
      </c>
      <c r="C199" s="18"/>
      <c r="D199" s="23" t="s">
        <v>603</v>
      </c>
      <c r="E199" s="20">
        <v>45191</v>
      </c>
      <c r="F199" s="21" t="s">
        <v>604</v>
      </c>
      <c r="G199" s="19" t="s">
        <v>14</v>
      </c>
      <c r="H199" s="22" t="s">
        <v>15</v>
      </c>
      <c r="I199" s="22" t="s">
        <v>16</v>
      </c>
    </row>
    <row ht="86.4" r="200" spans="1:9" x14ac:dyDescent="0.3">
      <c r="A200" s="16">
        <v>196</v>
      </c>
      <c r="B200" s="17" t="s">
        <v>605</v>
      </c>
      <c r="C200" s="18"/>
      <c r="D200" s="23" t="s">
        <v>606</v>
      </c>
      <c r="E200" s="20">
        <v>43546</v>
      </c>
      <c r="F200" s="21" t="s">
        <v>607</v>
      </c>
      <c r="G200" s="19" t="s">
        <v>14</v>
      </c>
      <c r="H200" s="22" t="s">
        <v>15</v>
      </c>
      <c r="I200" s="22" t="s">
        <v>16</v>
      </c>
    </row>
    <row ht="86.4" r="201" spans="1:9" x14ac:dyDescent="0.3">
      <c r="A201" s="16">
        <v>197</v>
      </c>
      <c r="B201" s="17" t="s">
        <v>608</v>
      </c>
      <c r="C201" s="18"/>
      <c r="D201" s="23" t="s">
        <v>609</v>
      </c>
      <c r="E201" s="20">
        <v>45776</v>
      </c>
      <c r="F201" s="21" t="s">
        <v>610</v>
      </c>
      <c r="G201" s="19" t="s">
        <v>14</v>
      </c>
      <c r="H201" s="22" t="s">
        <v>15</v>
      </c>
      <c r="I201" s="22" t="s">
        <v>16</v>
      </c>
    </row>
    <row ht="86.4" r="202" spans="1:9" x14ac:dyDescent="0.3">
      <c r="A202" s="16">
        <v>198</v>
      </c>
      <c r="B202" s="17" t="s">
        <v>611</v>
      </c>
      <c r="C202" s="18"/>
      <c r="D202" s="23" t="s">
        <v>612</v>
      </c>
      <c r="E202" s="20">
        <v>43504</v>
      </c>
      <c r="F202" s="21" t="s">
        <v>613</v>
      </c>
      <c r="G202" s="19" t="s">
        <v>14</v>
      </c>
      <c r="H202" s="22" t="s">
        <v>15</v>
      </c>
      <c r="I202" s="22" t="s">
        <v>16</v>
      </c>
    </row>
    <row ht="86.4" r="203" spans="1:9" x14ac:dyDescent="0.3">
      <c r="A203" s="16">
        <v>199</v>
      </c>
      <c r="B203" s="17" t="s">
        <v>614</v>
      </c>
      <c r="C203" s="18"/>
      <c r="D203" s="23" t="s">
        <v>615</v>
      </c>
      <c r="E203" s="20">
        <v>43319</v>
      </c>
      <c r="F203" s="21" t="s">
        <v>616</v>
      </c>
      <c r="G203" s="19" t="s">
        <v>14</v>
      </c>
      <c r="H203" s="22" t="s">
        <v>15</v>
      </c>
      <c r="I203" s="22" t="s">
        <v>16</v>
      </c>
    </row>
    <row ht="28.8" r="204" spans="1:9" x14ac:dyDescent="0.3">
      <c r="A204" s="16">
        <v>200</v>
      </c>
      <c r="B204" s="17" t="s">
        <v>617</v>
      </c>
      <c r="C204" s="18"/>
      <c r="D204" s="23" t="s">
        <v>618</v>
      </c>
      <c r="E204" s="20">
        <v>45754</v>
      </c>
      <c r="F204" s="21" t="s">
        <v>619</v>
      </c>
      <c r="G204" s="19" t="s">
        <v>14</v>
      </c>
      <c r="H204" s="22" t="s">
        <v>55</v>
      </c>
      <c r="I204" s="22" t="s">
        <v>16</v>
      </c>
    </row>
    <row ht="28.8" r="205" spans="1:9" x14ac:dyDescent="0.3">
      <c r="A205" s="16">
        <v>201</v>
      </c>
      <c r="B205" s="17" t="s">
        <v>617</v>
      </c>
      <c r="C205" s="18"/>
      <c r="D205" s="23" t="s">
        <v>618</v>
      </c>
      <c r="E205" s="20">
        <v>45707</v>
      </c>
      <c r="F205" s="21" t="s">
        <v>620</v>
      </c>
      <c r="G205" s="19" t="s">
        <v>14</v>
      </c>
      <c r="H205" s="22" t="s">
        <v>55</v>
      </c>
      <c r="I205" s="22" t="s">
        <v>16</v>
      </c>
    </row>
    <row ht="86.4" r="206" spans="1:9" x14ac:dyDescent="0.3">
      <c r="A206" s="16">
        <v>202</v>
      </c>
      <c r="B206" s="17" t="s">
        <v>621</v>
      </c>
      <c r="C206" s="18"/>
      <c r="D206" s="23" t="s">
        <v>622</v>
      </c>
      <c r="E206" s="20">
        <v>43654</v>
      </c>
      <c r="F206" s="21" t="s">
        <v>623</v>
      </c>
      <c r="G206" s="19" t="s">
        <v>14</v>
      </c>
      <c r="H206" s="22" t="s">
        <v>15</v>
      </c>
      <c r="I206" s="22" t="s">
        <v>16</v>
      </c>
    </row>
    <row ht="28.8" r="207" spans="1:9" x14ac:dyDescent="0.3">
      <c r="A207" s="16">
        <v>203</v>
      </c>
      <c r="B207" s="17" t="s">
        <v>624</v>
      </c>
      <c r="C207" s="18"/>
      <c r="D207" s="23" t="s">
        <v>625</v>
      </c>
      <c r="E207" s="20">
        <v>45770</v>
      </c>
      <c r="F207" s="21" t="s">
        <v>626</v>
      </c>
      <c r="G207" s="19" t="s">
        <v>14</v>
      </c>
      <c r="H207" s="22" t="s">
        <v>51</v>
      </c>
      <c r="I207" s="22" t="s">
        <v>16</v>
      </c>
    </row>
    <row ht="86.4" r="208" spans="1:9" x14ac:dyDescent="0.3">
      <c r="A208" s="16">
        <v>204</v>
      </c>
      <c r="B208" s="17" t="s">
        <v>627</v>
      </c>
      <c r="C208" s="18"/>
      <c r="D208" s="23" t="s">
        <v>628</v>
      </c>
      <c r="E208" s="20">
        <v>43771</v>
      </c>
      <c r="F208" s="21" t="s">
        <v>629</v>
      </c>
      <c r="G208" s="19" t="s">
        <v>14</v>
      </c>
      <c r="H208" s="22" t="s">
        <v>15</v>
      </c>
      <c r="I208" s="22" t="s">
        <v>16</v>
      </c>
    </row>
    <row ht="86.4" r="209" spans="1:9" x14ac:dyDescent="0.3">
      <c r="A209" s="16">
        <v>205</v>
      </c>
      <c r="B209" s="17" t="s">
        <v>630</v>
      </c>
      <c r="C209" s="18"/>
      <c r="D209" s="23" t="s">
        <v>631</v>
      </c>
      <c r="E209" s="20">
        <v>43133</v>
      </c>
      <c r="F209" s="21" t="s">
        <v>632</v>
      </c>
      <c r="G209" s="19" t="s">
        <v>14</v>
      </c>
      <c r="H209" s="22" t="s">
        <v>15</v>
      </c>
      <c r="I209" s="22" t="s">
        <v>16</v>
      </c>
    </row>
    <row ht="86.4" r="210" spans="1:9" x14ac:dyDescent="0.3">
      <c r="A210" s="16">
        <v>206</v>
      </c>
      <c r="B210" s="17" t="s">
        <v>633</v>
      </c>
      <c r="C210" s="18"/>
      <c r="D210" s="23" t="s">
        <v>634</v>
      </c>
      <c r="E210" s="20">
        <v>45824</v>
      </c>
      <c r="F210" s="21" t="s">
        <v>635</v>
      </c>
      <c r="G210" s="19" t="s">
        <v>14</v>
      </c>
      <c r="H210" s="22" t="s">
        <v>15</v>
      </c>
      <c r="I210" s="22" t="s">
        <v>16</v>
      </c>
    </row>
    <row ht="86.4" r="211" spans="1:9" x14ac:dyDescent="0.3">
      <c r="A211" s="16">
        <v>207</v>
      </c>
      <c r="B211" s="17" t="s">
        <v>636</v>
      </c>
      <c r="C211" s="18"/>
      <c r="D211" s="23" t="s">
        <v>637</v>
      </c>
      <c r="E211" s="20">
        <v>43713</v>
      </c>
      <c r="F211" s="21" t="s">
        <v>638</v>
      </c>
      <c r="G211" s="19" t="s">
        <v>14</v>
      </c>
      <c r="H211" s="22" t="s">
        <v>15</v>
      </c>
      <c r="I211" s="22" t="s">
        <v>16</v>
      </c>
    </row>
    <row ht="86.4" r="212" spans="1:9" x14ac:dyDescent="0.3">
      <c r="A212" s="16">
        <v>208</v>
      </c>
      <c r="B212" s="17" t="s">
        <v>639</v>
      </c>
      <c r="C212" s="18"/>
      <c r="D212" s="23" t="s">
        <v>640</v>
      </c>
      <c r="E212" s="20">
        <v>44068</v>
      </c>
      <c r="F212" s="21" t="s">
        <v>641</v>
      </c>
      <c r="G212" s="19" t="s">
        <v>14</v>
      </c>
      <c r="H212" s="22" t="s">
        <v>15</v>
      </c>
      <c r="I212" s="22" t="s">
        <v>16</v>
      </c>
    </row>
    <row ht="28.8" r="213" spans="1:9" x14ac:dyDescent="0.3">
      <c r="A213" s="16">
        <v>209</v>
      </c>
      <c r="B213" s="17" t="s">
        <v>642</v>
      </c>
      <c r="C213" s="18"/>
      <c r="D213" s="23" t="s">
        <v>643</v>
      </c>
      <c r="E213" s="20">
        <v>43693</v>
      </c>
      <c r="F213" s="21" t="s">
        <v>644</v>
      </c>
      <c r="G213" s="19" t="s">
        <v>14</v>
      </c>
      <c r="H213" s="22" t="s">
        <v>55</v>
      </c>
      <c r="I213" s="22" t="s">
        <v>16</v>
      </c>
    </row>
    <row ht="28.8" r="214" spans="1:9" x14ac:dyDescent="0.3">
      <c r="A214" s="16">
        <v>210</v>
      </c>
      <c r="B214" s="17" t="s">
        <v>642</v>
      </c>
      <c r="C214" s="18"/>
      <c r="D214" s="23" t="s">
        <v>643</v>
      </c>
      <c r="E214" s="20">
        <v>45653</v>
      </c>
      <c r="F214" s="21" t="s">
        <v>645</v>
      </c>
      <c r="G214" s="19" t="s">
        <v>14</v>
      </c>
      <c r="H214" s="22" t="s">
        <v>55</v>
      </c>
      <c r="I214" s="22" t="s">
        <v>16</v>
      </c>
    </row>
    <row ht="28.8" r="215" spans="1:9" x14ac:dyDescent="0.3">
      <c r="A215" s="16">
        <v>211</v>
      </c>
      <c r="B215" s="17" t="s">
        <v>642</v>
      </c>
      <c r="C215" s="18"/>
      <c r="D215" s="23" t="s">
        <v>643</v>
      </c>
      <c r="E215" s="20">
        <v>44610</v>
      </c>
      <c r="F215" s="21" t="s">
        <v>646</v>
      </c>
      <c r="G215" s="19" t="s">
        <v>14</v>
      </c>
      <c r="H215" s="22" t="s">
        <v>55</v>
      </c>
      <c r="I215" s="22" t="s">
        <v>16</v>
      </c>
    </row>
    <row ht="28.8" r="216" spans="1:9" x14ac:dyDescent="0.3">
      <c r="A216" s="16">
        <v>212</v>
      </c>
      <c r="B216" s="17" t="s">
        <v>647</v>
      </c>
      <c r="C216" s="18"/>
      <c r="D216" s="23" t="s">
        <v>648</v>
      </c>
      <c r="E216" s="20">
        <v>43850</v>
      </c>
      <c r="F216" s="21" t="s">
        <v>649</v>
      </c>
      <c r="G216" s="19" t="s">
        <v>14</v>
      </c>
      <c r="H216" s="22" t="s">
        <v>38</v>
      </c>
      <c r="I216" s="22" t="s">
        <v>16</v>
      </c>
    </row>
    <row ht="86.4" r="217" spans="1:9" x14ac:dyDescent="0.3">
      <c r="A217" s="16">
        <v>213</v>
      </c>
      <c r="B217" s="17" t="s">
        <v>650</v>
      </c>
      <c r="C217" s="18"/>
      <c r="D217" s="23" t="s">
        <v>651</v>
      </c>
      <c r="E217" s="20">
        <v>46094</v>
      </c>
      <c r="F217" s="21" t="s">
        <v>652</v>
      </c>
      <c r="G217" s="19" t="s">
        <v>14</v>
      </c>
      <c r="H217" s="22" t="s">
        <v>15</v>
      </c>
      <c r="I217" s="22" t="s">
        <v>16</v>
      </c>
    </row>
    <row ht="86.4" r="218" spans="1:9" x14ac:dyDescent="0.3">
      <c r="A218" s="16">
        <v>214</v>
      </c>
      <c r="B218" s="17" t="s">
        <v>653</v>
      </c>
      <c r="C218" s="18"/>
      <c r="D218" s="23" t="s">
        <v>654</v>
      </c>
      <c r="E218" s="20">
        <v>43927</v>
      </c>
      <c r="F218" s="21" t="s">
        <v>655</v>
      </c>
      <c r="G218" s="19" t="s">
        <v>14</v>
      </c>
      <c r="H218" s="22" t="s">
        <v>15</v>
      </c>
      <c r="I218" s="22" t="s">
        <v>16</v>
      </c>
    </row>
    <row ht="28.8" r="219" spans="1:9" x14ac:dyDescent="0.3">
      <c r="A219" s="16">
        <v>215</v>
      </c>
      <c r="B219" s="17" t="s">
        <v>653</v>
      </c>
      <c r="C219" s="18"/>
      <c r="D219" s="23" t="s">
        <v>654</v>
      </c>
      <c r="E219" s="20">
        <v>44181</v>
      </c>
      <c r="F219" s="21" t="s">
        <v>656</v>
      </c>
      <c r="G219" s="19" t="s">
        <v>14</v>
      </c>
      <c r="H219" s="22" t="s">
        <v>38</v>
      </c>
      <c r="I219" s="22" t="s">
        <v>16</v>
      </c>
    </row>
    <row ht="86.4" r="220" spans="1:9" x14ac:dyDescent="0.3">
      <c r="A220" s="16">
        <v>216</v>
      </c>
      <c r="B220" s="17" t="s">
        <v>657</v>
      </c>
      <c r="C220" s="18"/>
      <c r="D220" s="23" t="s">
        <v>658</v>
      </c>
      <c r="E220" s="20">
        <v>45198</v>
      </c>
      <c r="F220" s="21" t="s">
        <v>659</v>
      </c>
      <c r="G220" s="19" t="s">
        <v>14</v>
      </c>
      <c r="H220" s="22" t="s">
        <v>15</v>
      </c>
      <c r="I220" s="22" t="s">
        <v>16</v>
      </c>
    </row>
    <row ht="28.8" r="221" spans="1:9" x14ac:dyDescent="0.3">
      <c r="A221" s="16">
        <v>217</v>
      </c>
      <c r="B221" s="17" t="s">
        <v>660</v>
      </c>
      <c r="C221" s="18"/>
      <c r="D221" s="23" t="s">
        <v>661</v>
      </c>
      <c r="E221" s="20">
        <v>44378</v>
      </c>
      <c r="F221" s="21" t="s">
        <v>662</v>
      </c>
      <c r="G221" s="19" t="s">
        <v>14</v>
      </c>
      <c r="H221" s="22" t="s">
        <v>38</v>
      </c>
      <c r="I221" s="22" t="s">
        <v>16</v>
      </c>
    </row>
    <row ht="86.4" r="222" spans="1:9" x14ac:dyDescent="0.3">
      <c r="A222" s="16">
        <v>218</v>
      </c>
      <c r="B222" s="17" t="s">
        <v>663</v>
      </c>
      <c r="C222" s="18"/>
      <c r="D222" s="23" t="s">
        <v>664</v>
      </c>
      <c r="E222" s="20">
        <v>44510</v>
      </c>
      <c r="F222" s="21" t="s">
        <v>665</v>
      </c>
      <c r="G222" s="19" t="s">
        <v>14</v>
      </c>
      <c r="H222" s="22" t="s">
        <v>15</v>
      </c>
      <c r="I222" s="22" t="s">
        <v>16</v>
      </c>
    </row>
    <row ht="86.4" r="223" spans="1:9" x14ac:dyDescent="0.3">
      <c r="A223" s="16">
        <v>219</v>
      </c>
      <c r="B223" s="17" t="s">
        <v>666</v>
      </c>
      <c r="C223" s="18"/>
      <c r="D223" s="23" t="s">
        <v>667</v>
      </c>
      <c r="E223" s="20">
        <v>43005</v>
      </c>
      <c r="F223" s="21" t="s">
        <v>668</v>
      </c>
      <c r="G223" s="19" t="s">
        <v>14</v>
      </c>
      <c r="H223" s="22" t="s">
        <v>15</v>
      </c>
      <c r="I223" s="22" t="s">
        <v>16</v>
      </c>
    </row>
    <row ht="86.4" r="224" spans="1:9" x14ac:dyDescent="0.3">
      <c r="A224" s="16">
        <v>220</v>
      </c>
      <c r="B224" s="17" t="s">
        <v>669</v>
      </c>
      <c r="C224" s="18"/>
      <c r="D224" s="23" t="s">
        <v>670</v>
      </c>
      <c r="E224" s="20">
        <v>44063</v>
      </c>
      <c r="F224" s="21" t="s">
        <v>671</v>
      </c>
      <c r="G224" s="19" t="s">
        <v>14</v>
      </c>
      <c r="H224" s="22" t="s">
        <v>15</v>
      </c>
      <c r="I224" s="22" t="s">
        <v>16</v>
      </c>
    </row>
    <row ht="86.4" r="225" spans="1:9" x14ac:dyDescent="0.3">
      <c r="A225" s="16">
        <v>221</v>
      </c>
      <c r="B225" s="17" t="s">
        <v>672</v>
      </c>
      <c r="C225" s="18"/>
      <c r="D225" s="23" t="s">
        <v>673</v>
      </c>
      <c r="E225" s="20">
        <v>44621</v>
      </c>
      <c r="F225" s="21" t="s">
        <v>674</v>
      </c>
      <c r="G225" s="19" t="s">
        <v>14</v>
      </c>
      <c r="H225" s="22" t="s">
        <v>15</v>
      </c>
      <c r="I225" s="22" t="s">
        <v>16</v>
      </c>
    </row>
    <row ht="28.8" r="226" spans="1:9" x14ac:dyDescent="0.3">
      <c r="A226" s="16">
        <v>222</v>
      </c>
      <c r="B226" s="17" t="s">
        <v>675</v>
      </c>
      <c r="C226" s="18"/>
      <c r="D226" s="23" t="s">
        <v>676</v>
      </c>
      <c r="E226" s="20">
        <v>45000</v>
      </c>
      <c r="F226" s="21" t="s">
        <v>677</v>
      </c>
      <c r="G226" s="19" t="s">
        <v>14</v>
      </c>
      <c r="H226" s="22" t="s">
        <v>51</v>
      </c>
      <c r="I226" s="22" t="s">
        <v>16</v>
      </c>
    </row>
    <row ht="28.8" r="227" spans="1:9" x14ac:dyDescent="0.3">
      <c r="A227" s="16">
        <v>223</v>
      </c>
      <c r="B227" s="17" t="s">
        <v>678</v>
      </c>
      <c r="C227" s="18"/>
      <c r="D227" s="23" t="s">
        <v>679</v>
      </c>
      <c r="E227" s="20">
        <v>45239</v>
      </c>
      <c r="F227" s="21" t="s">
        <v>680</v>
      </c>
      <c r="G227" s="19" t="s">
        <v>14</v>
      </c>
      <c r="H227" s="22" t="s">
        <v>51</v>
      </c>
      <c r="I227" s="22" t="s">
        <v>16</v>
      </c>
    </row>
    <row ht="86.4" r="228" spans="1:9" x14ac:dyDescent="0.3">
      <c r="A228" s="16">
        <v>224</v>
      </c>
      <c r="B228" s="17" t="s">
        <v>681</v>
      </c>
      <c r="C228" s="18"/>
      <c r="D228" s="23" t="s">
        <v>682</v>
      </c>
      <c r="E228" s="20">
        <v>43816</v>
      </c>
      <c r="F228" s="21" t="s">
        <v>683</v>
      </c>
      <c r="G228" s="19" t="s">
        <v>14</v>
      </c>
      <c r="H228" s="22" t="s">
        <v>65</v>
      </c>
      <c r="I228" s="22" t="s">
        <v>16</v>
      </c>
    </row>
    <row ht="86.4" r="229" spans="1:9" x14ac:dyDescent="0.3">
      <c r="A229" s="16">
        <v>225</v>
      </c>
      <c r="B229" s="17" t="s">
        <v>684</v>
      </c>
      <c r="C229" s="18"/>
      <c r="D229" s="23" t="s">
        <v>685</v>
      </c>
      <c r="E229" s="20">
        <v>45868</v>
      </c>
      <c r="F229" s="21" t="s">
        <v>686</v>
      </c>
      <c r="G229" s="19" t="s">
        <v>14</v>
      </c>
      <c r="H229" s="22" t="s">
        <v>15</v>
      </c>
      <c r="I229" s="22" t="s">
        <v>16</v>
      </c>
    </row>
    <row ht="86.4" r="230" spans="1:9" x14ac:dyDescent="0.3">
      <c r="A230" s="16">
        <v>226</v>
      </c>
      <c r="B230" s="17" t="s">
        <v>687</v>
      </c>
      <c r="C230" s="18"/>
      <c r="D230" s="23" t="s">
        <v>688</v>
      </c>
      <c r="E230" s="20">
        <v>43896</v>
      </c>
      <c r="F230" s="21" t="s">
        <v>689</v>
      </c>
      <c r="G230" s="19" t="s">
        <v>14</v>
      </c>
      <c r="H230" s="22" t="s">
        <v>15</v>
      </c>
      <c r="I230" s="22" t="s">
        <v>16</v>
      </c>
    </row>
    <row ht="86.4" r="231" spans="1:9" x14ac:dyDescent="0.3">
      <c r="A231" s="16">
        <v>227</v>
      </c>
      <c r="B231" s="17" t="s">
        <v>690</v>
      </c>
      <c r="C231" s="18"/>
      <c r="D231" s="23" t="s">
        <v>691</v>
      </c>
      <c r="E231" s="20">
        <v>44082</v>
      </c>
      <c r="F231" s="21" t="s">
        <v>692</v>
      </c>
      <c r="G231" s="19" t="s">
        <v>14</v>
      </c>
      <c r="H231" s="22" t="s">
        <v>15</v>
      </c>
      <c r="I231" s="22" t="s">
        <v>16</v>
      </c>
    </row>
    <row ht="86.4" r="232" spans="1:9" x14ac:dyDescent="0.3">
      <c r="A232" s="16">
        <v>228</v>
      </c>
      <c r="B232" s="17" t="s">
        <v>693</v>
      </c>
      <c r="C232" s="18"/>
      <c r="D232" s="23" t="s">
        <v>694</v>
      </c>
      <c r="E232" s="20">
        <v>43868</v>
      </c>
      <c r="F232" s="21" t="s">
        <v>695</v>
      </c>
      <c r="G232" s="19" t="s">
        <v>14</v>
      </c>
      <c r="H232" s="22" t="s">
        <v>15</v>
      </c>
      <c r="I232" s="22" t="s">
        <v>16</v>
      </c>
    </row>
    <row ht="86.4" r="233" spans="1:9" x14ac:dyDescent="0.3">
      <c r="A233" s="16">
        <v>229</v>
      </c>
      <c r="B233" s="17" t="s">
        <v>696</v>
      </c>
      <c r="C233" s="18"/>
      <c r="D233" s="23" t="s">
        <v>697</v>
      </c>
      <c r="E233" s="20">
        <v>43857</v>
      </c>
      <c r="F233" s="21" t="s">
        <v>698</v>
      </c>
      <c r="G233" s="19" t="s">
        <v>14</v>
      </c>
      <c r="H233" s="22" t="s">
        <v>15</v>
      </c>
      <c r="I233" s="22" t="s">
        <v>16</v>
      </c>
    </row>
    <row ht="28.8" r="234" spans="1:9" x14ac:dyDescent="0.3">
      <c r="A234" s="16">
        <v>230</v>
      </c>
      <c r="B234" s="17" t="s">
        <v>699</v>
      </c>
      <c r="C234" s="18"/>
      <c r="D234" s="23" t="s">
        <v>700</v>
      </c>
      <c r="E234" s="20">
        <v>44636</v>
      </c>
      <c r="F234" s="21" t="s">
        <v>701</v>
      </c>
      <c r="G234" s="19" t="s">
        <v>14</v>
      </c>
      <c r="H234" s="22" t="s">
        <v>38</v>
      </c>
      <c r="I234" s="22" t="s">
        <v>16</v>
      </c>
    </row>
    <row ht="28.8" r="235" spans="1:9" x14ac:dyDescent="0.3">
      <c r="A235" s="16">
        <v>231</v>
      </c>
      <c r="B235" s="17" t="s">
        <v>702</v>
      </c>
      <c r="C235" s="18"/>
      <c r="D235" s="23" t="s">
        <v>703</v>
      </c>
      <c r="E235" s="20">
        <v>44018</v>
      </c>
      <c r="F235" s="21" t="s">
        <v>704</v>
      </c>
      <c r="G235" s="19" t="s">
        <v>14</v>
      </c>
      <c r="H235" s="22" t="s">
        <v>55</v>
      </c>
      <c r="I235" s="22" t="s">
        <v>16</v>
      </c>
    </row>
    <row ht="28.8" r="236" spans="1:9" x14ac:dyDescent="0.3">
      <c r="A236" s="16">
        <v>232</v>
      </c>
      <c r="B236" s="17" t="s">
        <v>702</v>
      </c>
      <c r="C236" s="18"/>
      <c r="D236" s="23" t="s">
        <v>703</v>
      </c>
      <c r="E236" s="20">
        <v>44152</v>
      </c>
      <c r="F236" s="21" t="s">
        <v>705</v>
      </c>
      <c r="G236" s="19" t="s">
        <v>14</v>
      </c>
      <c r="H236" s="22" t="s">
        <v>38</v>
      </c>
      <c r="I236" s="22" t="s">
        <v>16</v>
      </c>
    </row>
    <row ht="86.4" r="237" spans="1:9" x14ac:dyDescent="0.3">
      <c r="A237" s="16">
        <v>233</v>
      </c>
      <c r="B237" s="17" t="s">
        <v>706</v>
      </c>
      <c r="C237" s="18"/>
      <c r="D237" s="23" t="s">
        <v>707</v>
      </c>
      <c r="E237" s="20">
        <v>43949</v>
      </c>
      <c r="F237" s="21" t="s">
        <v>708</v>
      </c>
      <c r="G237" s="19" t="s">
        <v>14</v>
      </c>
      <c r="H237" s="22" t="s">
        <v>65</v>
      </c>
      <c r="I237" s="22" t="s">
        <v>16</v>
      </c>
    </row>
    <row ht="28.8" r="238" spans="1:9" x14ac:dyDescent="0.3">
      <c r="A238" s="16">
        <v>234</v>
      </c>
      <c r="B238" s="17" t="s">
        <v>709</v>
      </c>
      <c r="C238" s="18"/>
      <c r="D238" s="23" t="s">
        <v>710</v>
      </c>
      <c r="E238" s="20">
        <v>44753</v>
      </c>
      <c r="F238" s="21" t="s">
        <v>711</v>
      </c>
      <c r="G238" s="19" t="s">
        <v>14</v>
      </c>
      <c r="H238" s="22" t="s">
        <v>51</v>
      </c>
      <c r="I238" s="22" t="s">
        <v>16</v>
      </c>
    </row>
    <row ht="86.4" r="239" spans="1:9" x14ac:dyDescent="0.3">
      <c r="A239" s="16">
        <v>235</v>
      </c>
      <c r="B239" s="17" t="s">
        <v>712</v>
      </c>
      <c r="C239" s="18"/>
      <c r="D239" s="23" t="s">
        <v>713</v>
      </c>
      <c r="E239" s="20">
        <v>43670</v>
      </c>
      <c r="F239" s="21" t="s">
        <v>714</v>
      </c>
      <c r="G239" s="19" t="s">
        <v>14</v>
      </c>
      <c r="H239" s="22" t="s">
        <v>15</v>
      </c>
      <c r="I239" s="22" t="s">
        <v>16</v>
      </c>
    </row>
    <row ht="28.8" r="240" spans="1:9" x14ac:dyDescent="0.3">
      <c r="A240" s="16">
        <v>236</v>
      </c>
      <c r="B240" s="17" t="s">
        <v>715</v>
      </c>
      <c r="C240" s="18"/>
      <c r="D240" s="23" t="s">
        <v>716</v>
      </c>
      <c r="E240" s="20">
        <v>43887</v>
      </c>
      <c r="F240" s="21" t="s">
        <v>717</v>
      </c>
      <c r="G240" s="19" t="s">
        <v>14</v>
      </c>
      <c r="H240" s="22" t="s">
        <v>38</v>
      </c>
      <c r="I240" s="22" t="s">
        <v>16</v>
      </c>
    </row>
    <row ht="28.8" r="241" spans="1:9" x14ac:dyDescent="0.3">
      <c r="A241" s="16">
        <v>237</v>
      </c>
      <c r="B241" s="17" t="s">
        <v>715</v>
      </c>
      <c r="C241" s="18"/>
      <c r="D241" s="23" t="s">
        <v>716</v>
      </c>
      <c r="E241" s="20">
        <v>43887</v>
      </c>
      <c r="F241" s="21" t="s">
        <v>718</v>
      </c>
      <c r="G241" s="19" t="s">
        <v>14</v>
      </c>
      <c r="H241" s="22" t="s">
        <v>38</v>
      </c>
      <c r="I241" s="22" t="s">
        <v>16</v>
      </c>
    </row>
    <row ht="28.8" r="242" spans="1:9" x14ac:dyDescent="0.3">
      <c r="A242" s="16">
        <v>238</v>
      </c>
      <c r="B242" s="17" t="s">
        <v>715</v>
      </c>
      <c r="C242" s="18"/>
      <c r="D242" s="23" t="s">
        <v>716</v>
      </c>
      <c r="E242" s="20">
        <v>43879</v>
      </c>
      <c r="F242" s="21" t="s">
        <v>719</v>
      </c>
      <c r="G242" s="19" t="s">
        <v>14</v>
      </c>
      <c r="H242" s="22" t="s">
        <v>38</v>
      </c>
      <c r="I242" s="22" t="s">
        <v>16</v>
      </c>
    </row>
    <row ht="28.8" r="243" spans="1:9" x14ac:dyDescent="0.3">
      <c r="A243" s="16">
        <v>239</v>
      </c>
      <c r="B243" s="17" t="s">
        <v>715</v>
      </c>
      <c r="C243" s="18"/>
      <c r="D243" s="23" t="s">
        <v>716</v>
      </c>
      <c r="E243" s="20">
        <v>43887</v>
      </c>
      <c r="F243" s="21" t="s">
        <v>720</v>
      </c>
      <c r="G243" s="19" t="s">
        <v>14</v>
      </c>
      <c r="H243" s="22" t="s">
        <v>38</v>
      </c>
      <c r="I243" s="22" t="s">
        <v>16</v>
      </c>
    </row>
    <row ht="28.8" r="244" spans="1:9" x14ac:dyDescent="0.3">
      <c r="A244" s="16">
        <v>240</v>
      </c>
      <c r="B244" s="17" t="s">
        <v>715</v>
      </c>
      <c r="C244" s="18"/>
      <c r="D244" s="23" t="s">
        <v>716</v>
      </c>
      <c r="E244" s="20">
        <v>43889</v>
      </c>
      <c r="F244" s="21" t="s">
        <v>721</v>
      </c>
      <c r="G244" s="19" t="s">
        <v>14</v>
      </c>
      <c r="H244" s="22" t="s">
        <v>38</v>
      </c>
      <c r="I244" s="22" t="s">
        <v>16</v>
      </c>
    </row>
    <row ht="86.4" r="245" spans="1:9" x14ac:dyDescent="0.3">
      <c r="A245" s="16">
        <v>241</v>
      </c>
      <c r="B245" s="17" t="s">
        <v>722</v>
      </c>
      <c r="C245" s="18"/>
      <c r="D245" s="23" t="s">
        <v>723</v>
      </c>
      <c r="E245" s="20">
        <v>44069</v>
      </c>
      <c r="F245" s="21" t="s">
        <v>724</v>
      </c>
      <c r="G245" s="19" t="s">
        <v>14</v>
      </c>
      <c r="H245" s="22" t="s">
        <v>15</v>
      </c>
      <c r="I245" s="22" t="s">
        <v>16</v>
      </c>
    </row>
    <row ht="86.4" r="246" spans="1:9" x14ac:dyDescent="0.3">
      <c r="A246" s="16">
        <v>242</v>
      </c>
      <c r="B246" s="17" t="s">
        <v>725</v>
      </c>
      <c r="C246" s="18"/>
      <c r="D246" s="23" t="s">
        <v>726</v>
      </c>
      <c r="E246" s="20">
        <v>43392</v>
      </c>
      <c r="F246" s="21" t="s">
        <v>727</v>
      </c>
      <c r="G246" s="19" t="s">
        <v>14</v>
      </c>
      <c r="H246" s="22" t="s">
        <v>15</v>
      </c>
      <c r="I246" s="22" t="s">
        <v>16</v>
      </c>
    </row>
    <row ht="86.4" r="247" spans="1:9" x14ac:dyDescent="0.3">
      <c r="A247" s="16">
        <v>243</v>
      </c>
      <c r="B247" s="17" t="s">
        <v>728</v>
      </c>
      <c r="C247" s="18"/>
      <c r="D247" s="23" t="s">
        <v>729</v>
      </c>
      <c r="E247" s="20">
        <v>43817</v>
      </c>
      <c r="F247" s="21" t="s">
        <v>730</v>
      </c>
      <c r="G247" s="19" t="s">
        <v>14</v>
      </c>
      <c r="H247" s="22" t="s">
        <v>15</v>
      </c>
      <c r="I247" s="22" t="s">
        <v>16</v>
      </c>
    </row>
    <row ht="86.4" r="248" spans="1:9" x14ac:dyDescent="0.3">
      <c r="A248" s="16">
        <v>244</v>
      </c>
      <c r="B248" s="17" t="s">
        <v>731</v>
      </c>
      <c r="C248" s="18"/>
      <c r="D248" s="23" t="s">
        <v>732</v>
      </c>
      <c r="E248" s="20">
        <v>43566</v>
      </c>
      <c r="F248" s="21" t="s">
        <v>733</v>
      </c>
      <c r="G248" s="19" t="s">
        <v>14</v>
      </c>
      <c r="H248" s="22" t="s">
        <v>15</v>
      </c>
      <c r="I248" s="22" t="s">
        <v>16</v>
      </c>
    </row>
    <row ht="86.4" r="249" spans="1:9" x14ac:dyDescent="0.3">
      <c r="A249" s="16">
        <v>245</v>
      </c>
      <c r="B249" s="17" t="s">
        <v>734</v>
      </c>
      <c r="C249" s="18"/>
      <c r="D249" s="23" t="s">
        <v>735</v>
      </c>
      <c r="E249" s="20">
        <v>45121</v>
      </c>
      <c r="F249" s="21" t="s">
        <v>736</v>
      </c>
      <c r="G249" s="19" t="s">
        <v>14</v>
      </c>
      <c r="H249" s="22" t="s">
        <v>15</v>
      </c>
      <c r="I249" s="22" t="s">
        <v>16</v>
      </c>
    </row>
    <row ht="86.4" r="250" spans="1:9" x14ac:dyDescent="0.3">
      <c r="A250" s="16">
        <v>246</v>
      </c>
      <c r="B250" s="17" t="s">
        <v>737</v>
      </c>
      <c r="C250" s="18"/>
      <c r="D250" s="23" t="s">
        <v>738</v>
      </c>
      <c r="E250" s="20">
        <v>45383</v>
      </c>
      <c r="F250" s="21" t="s">
        <v>739</v>
      </c>
      <c r="G250" s="19" t="s">
        <v>14</v>
      </c>
      <c r="H250" s="22" t="s">
        <v>15</v>
      </c>
      <c r="I250" s="22" t="s">
        <v>16</v>
      </c>
    </row>
    <row ht="28.8" r="251" spans="1:9" x14ac:dyDescent="0.3">
      <c r="A251" s="16">
        <v>247</v>
      </c>
      <c r="B251" s="17" t="s">
        <v>740</v>
      </c>
      <c r="C251" s="18"/>
      <c r="D251" s="23" t="s">
        <v>741</v>
      </c>
      <c r="E251" s="20">
        <v>44624</v>
      </c>
      <c r="F251" s="21" t="s">
        <v>742</v>
      </c>
      <c r="G251" s="19" t="s">
        <v>14</v>
      </c>
      <c r="H251" s="22" t="s">
        <v>38</v>
      </c>
      <c r="I251" s="22" t="s">
        <v>16</v>
      </c>
    </row>
    <row ht="86.4" r="252" spans="1:9" x14ac:dyDescent="0.3">
      <c r="A252" s="16">
        <v>248</v>
      </c>
      <c r="B252" s="17" t="s">
        <v>743</v>
      </c>
      <c r="C252" s="18"/>
      <c r="D252" s="23" t="s">
        <v>744</v>
      </c>
      <c r="E252" s="20">
        <v>43299</v>
      </c>
      <c r="F252" s="21" t="s">
        <v>745</v>
      </c>
      <c r="G252" s="19" t="s">
        <v>14</v>
      </c>
      <c r="H252" s="22" t="s">
        <v>15</v>
      </c>
      <c r="I252" s="22" t="s">
        <v>16</v>
      </c>
    </row>
    <row ht="86.4" r="253" spans="1:9" x14ac:dyDescent="0.3">
      <c r="A253" s="16">
        <v>249</v>
      </c>
      <c r="B253" s="17" t="s">
        <v>746</v>
      </c>
      <c r="C253" s="18"/>
      <c r="D253" s="23" t="s">
        <v>747</v>
      </c>
      <c r="E253" s="20">
        <v>43165</v>
      </c>
      <c r="F253" s="21" t="s">
        <v>748</v>
      </c>
      <c r="G253" s="19" t="s">
        <v>14</v>
      </c>
      <c r="H253" s="22" t="s">
        <v>15</v>
      </c>
      <c r="I253" s="22" t="s">
        <v>16</v>
      </c>
    </row>
    <row ht="86.4" r="254" spans="1:9" x14ac:dyDescent="0.3">
      <c r="A254" s="16">
        <v>250</v>
      </c>
      <c r="B254" s="17" t="s">
        <v>749</v>
      </c>
      <c r="C254" s="18"/>
      <c r="D254" s="23" t="s">
        <v>750</v>
      </c>
      <c r="E254" s="20">
        <v>43549</v>
      </c>
      <c r="F254" s="21" t="s">
        <v>751</v>
      </c>
      <c r="G254" s="19" t="s">
        <v>14</v>
      </c>
      <c r="H254" s="22" t="s">
        <v>15</v>
      </c>
      <c r="I254" s="22" t="s">
        <v>16</v>
      </c>
    </row>
    <row ht="86.4" r="255" spans="1:9" x14ac:dyDescent="0.3">
      <c r="A255" s="16">
        <v>251</v>
      </c>
      <c r="B255" s="17" t="s">
        <v>752</v>
      </c>
      <c r="C255" s="18"/>
      <c r="D255" s="23" t="s">
        <v>753</v>
      </c>
      <c r="E255" s="20">
        <v>43277</v>
      </c>
      <c r="F255" s="21" t="s">
        <v>754</v>
      </c>
      <c r="G255" s="19" t="s">
        <v>14</v>
      </c>
      <c r="H255" s="22" t="s">
        <v>15</v>
      </c>
      <c r="I255" s="22" t="s">
        <v>16</v>
      </c>
    </row>
    <row ht="86.4" r="256" spans="1:9" x14ac:dyDescent="0.3">
      <c r="A256" s="16">
        <v>252</v>
      </c>
      <c r="B256" s="17" t="s">
        <v>755</v>
      </c>
      <c r="C256" s="18"/>
      <c r="D256" s="23" t="s">
        <v>756</v>
      </c>
      <c r="E256" s="20">
        <v>45231</v>
      </c>
      <c r="F256" s="21" t="s">
        <v>757</v>
      </c>
      <c r="G256" s="19" t="s">
        <v>14</v>
      </c>
      <c r="H256" s="22" t="s">
        <v>15</v>
      </c>
      <c r="I256" s="22" t="s">
        <v>16</v>
      </c>
    </row>
    <row ht="86.4" r="257" spans="1:9" x14ac:dyDescent="0.3">
      <c r="A257" s="16">
        <v>253</v>
      </c>
      <c r="B257" s="17" t="s">
        <v>758</v>
      </c>
      <c r="C257" s="18"/>
      <c r="D257" s="23" t="s">
        <v>759</v>
      </c>
      <c r="E257" s="20">
        <v>43689</v>
      </c>
      <c r="F257" s="21" t="s">
        <v>760</v>
      </c>
      <c r="G257" s="19" t="s">
        <v>14</v>
      </c>
      <c r="H257" s="22" t="s">
        <v>15</v>
      </c>
      <c r="I257" s="22" t="s">
        <v>16</v>
      </c>
    </row>
    <row ht="86.4" r="258" spans="1:9" x14ac:dyDescent="0.3">
      <c r="A258" s="16">
        <v>254</v>
      </c>
      <c r="B258" s="17" t="s">
        <v>761</v>
      </c>
      <c r="C258" s="18"/>
      <c r="D258" s="23" t="s">
        <v>762</v>
      </c>
      <c r="E258" s="20">
        <v>45474</v>
      </c>
      <c r="F258" s="21" t="s">
        <v>763</v>
      </c>
      <c r="G258" s="19" t="s">
        <v>14</v>
      </c>
      <c r="H258" s="22" t="s">
        <v>65</v>
      </c>
      <c r="I258" s="22" t="s">
        <v>16</v>
      </c>
    </row>
    <row ht="86.4" r="259" spans="1:9" x14ac:dyDescent="0.3">
      <c r="A259" s="16">
        <v>255</v>
      </c>
      <c r="B259" s="17" t="s">
        <v>764</v>
      </c>
      <c r="C259" s="18"/>
      <c r="D259" s="23" t="s">
        <v>765</v>
      </c>
      <c r="E259" s="20">
        <v>45124</v>
      </c>
      <c r="F259" s="21" t="s">
        <v>766</v>
      </c>
      <c r="G259" s="19" t="s">
        <v>14</v>
      </c>
      <c r="H259" s="22" t="s">
        <v>15</v>
      </c>
      <c r="I259" s="22" t="s">
        <v>16</v>
      </c>
    </row>
    <row ht="86.4" r="260" spans="1:9" x14ac:dyDescent="0.3">
      <c r="A260" s="16">
        <v>256</v>
      </c>
      <c r="B260" s="17" t="s">
        <v>767</v>
      </c>
      <c r="C260" s="18"/>
      <c r="D260" s="23" t="s">
        <v>768</v>
      </c>
      <c r="E260" s="20">
        <v>43334</v>
      </c>
      <c r="F260" s="21" t="s">
        <v>769</v>
      </c>
      <c r="G260" s="19" t="s">
        <v>14</v>
      </c>
      <c r="H260" s="22" t="s">
        <v>15</v>
      </c>
      <c r="I260" s="22" t="s">
        <v>16</v>
      </c>
    </row>
    <row ht="28.8" r="261" spans="1:9" x14ac:dyDescent="0.3">
      <c r="A261" s="16">
        <v>257</v>
      </c>
      <c r="B261" s="17" t="s">
        <v>770</v>
      </c>
      <c r="C261" s="18"/>
      <c r="D261" s="23" t="s">
        <v>771</v>
      </c>
      <c r="E261" s="20">
        <v>45561</v>
      </c>
      <c r="F261" s="21" t="s">
        <v>772</v>
      </c>
      <c r="G261" s="19" t="s">
        <v>14</v>
      </c>
      <c r="H261" s="22" t="s">
        <v>55</v>
      </c>
      <c r="I261" s="22" t="s">
        <v>16</v>
      </c>
    </row>
    <row ht="28.8" r="262" spans="1:9" x14ac:dyDescent="0.3">
      <c r="A262" s="16">
        <v>258</v>
      </c>
      <c r="B262" s="17" t="s">
        <v>773</v>
      </c>
      <c r="C262" s="18"/>
      <c r="D262" s="23" t="s">
        <v>774</v>
      </c>
      <c r="E262" s="20">
        <v>45558</v>
      </c>
      <c r="F262" s="21" t="s">
        <v>775</v>
      </c>
      <c r="G262" s="19" t="s">
        <v>14</v>
      </c>
      <c r="H262" s="22" t="s">
        <v>55</v>
      </c>
      <c r="I262" s="22" t="s">
        <v>16</v>
      </c>
    </row>
    <row ht="86.4" r="263" spans="1:9" x14ac:dyDescent="0.3">
      <c r="A263" s="16">
        <v>259</v>
      </c>
      <c r="B263" s="17" t="s">
        <v>776</v>
      </c>
      <c r="C263" s="18"/>
      <c r="D263" s="23" t="s">
        <v>777</v>
      </c>
      <c r="E263" s="20">
        <v>45733</v>
      </c>
      <c r="F263" s="21" t="s">
        <v>778</v>
      </c>
      <c r="G263" s="19" t="s">
        <v>14</v>
      </c>
      <c r="H263" s="22" t="s">
        <v>15</v>
      </c>
      <c r="I263" s="22" t="s">
        <v>16</v>
      </c>
    </row>
    <row ht="86.4" r="264" spans="1:9" x14ac:dyDescent="0.3">
      <c r="A264" s="16">
        <v>260</v>
      </c>
      <c r="B264" s="17" t="s">
        <v>779</v>
      </c>
      <c r="C264" s="18"/>
      <c r="D264" s="23" t="s">
        <v>780</v>
      </c>
      <c r="E264" s="20">
        <v>43259</v>
      </c>
      <c r="F264" s="21" t="s">
        <v>781</v>
      </c>
      <c r="G264" s="19" t="s">
        <v>14</v>
      </c>
      <c r="H264" s="22" t="s">
        <v>15</v>
      </c>
      <c r="I264" s="22" t="s">
        <v>16</v>
      </c>
    </row>
    <row ht="86.4" r="265" spans="1:9" x14ac:dyDescent="0.3">
      <c r="A265" s="16">
        <v>261</v>
      </c>
      <c r="B265" s="17" t="s">
        <v>782</v>
      </c>
      <c r="C265" s="18"/>
      <c r="D265" s="23" t="s">
        <v>783</v>
      </c>
      <c r="E265" s="20">
        <v>45001</v>
      </c>
      <c r="F265" s="21" t="s">
        <v>784</v>
      </c>
      <c r="G265" s="19" t="s">
        <v>14</v>
      </c>
      <c r="H265" s="22" t="s">
        <v>15</v>
      </c>
      <c r="I265" s="22" t="s">
        <v>16</v>
      </c>
    </row>
    <row ht="86.4" r="266" spans="1:9" x14ac:dyDescent="0.3">
      <c r="A266" s="16">
        <v>262</v>
      </c>
      <c r="B266" s="17" t="s">
        <v>785</v>
      </c>
      <c r="C266" s="18"/>
      <c r="D266" s="23" t="s">
        <v>786</v>
      </c>
      <c r="E266" s="20">
        <v>43207</v>
      </c>
      <c r="F266" s="21" t="s">
        <v>787</v>
      </c>
      <c r="G266" s="19" t="s">
        <v>14</v>
      </c>
      <c r="H266" s="22" t="s">
        <v>65</v>
      </c>
      <c r="I266" s="22" t="s">
        <v>16</v>
      </c>
    </row>
    <row ht="86.4" r="267" spans="1:9" x14ac:dyDescent="0.3">
      <c r="A267" s="16">
        <v>263</v>
      </c>
      <c r="B267" s="17" t="s">
        <v>788</v>
      </c>
      <c r="C267" s="18"/>
      <c r="D267" s="23" t="s">
        <v>789</v>
      </c>
      <c r="E267" s="20">
        <v>43810</v>
      </c>
      <c r="F267" s="21" t="s">
        <v>790</v>
      </c>
      <c r="G267" s="19" t="s">
        <v>14</v>
      </c>
      <c r="H267" s="22" t="s">
        <v>15</v>
      </c>
      <c r="I267" s="22" t="s">
        <v>16</v>
      </c>
    </row>
    <row ht="28.8" r="268" spans="1:9" x14ac:dyDescent="0.3">
      <c r="A268" s="16">
        <v>264</v>
      </c>
      <c r="B268" s="17" t="s">
        <v>791</v>
      </c>
      <c r="C268" s="18"/>
      <c r="D268" s="23" t="s">
        <v>792</v>
      </c>
      <c r="E268" s="20">
        <v>45197</v>
      </c>
      <c r="F268" s="21" t="s">
        <v>793</v>
      </c>
      <c r="G268" s="19" t="s">
        <v>14</v>
      </c>
      <c r="H268" s="22" t="s">
        <v>51</v>
      </c>
      <c r="I268" s="22" t="s">
        <v>16</v>
      </c>
    </row>
    <row ht="86.4" r="269" spans="1:9" x14ac:dyDescent="0.3">
      <c r="A269" s="16">
        <v>265</v>
      </c>
      <c r="B269" s="17" t="s">
        <v>794</v>
      </c>
      <c r="C269" s="18"/>
      <c r="D269" s="23" t="s">
        <v>795</v>
      </c>
      <c r="E269" s="20">
        <v>45797</v>
      </c>
      <c r="F269" s="21" t="s">
        <v>796</v>
      </c>
      <c r="G269" s="19" t="s">
        <v>14</v>
      </c>
      <c r="H269" s="22" t="s">
        <v>15</v>
      </c>
      <c r="I269" s="22" t="s">
        <v>16</v>
      </c>
    </row>
    <row ht="86.4" r="270" spans="1:9" x14ac:dyDescent="0.3">
      <c r="A270" s="16">
        <v>266</v>
      </c>
      <c r="B270" s="17" t="s">
        <v>797</v>
      </c>
      <c r="C270" s="18"/>
      <c r="D270" s="23" t="s">
        <v>798</v>
      </c>
      <c r="E270" s="20">
        <v>45953</v>
      </c>
      <c r="F270" s="21" t="s">
        <v>799</v>
      </c>
      <c r="G270" s="19" t="s">
        <v>14</v>
      </c>
      <c r="H270" s="22" t="s">
        <v>15</v>
      </c>
      <c r="I270" s="22" t="s">
        <v>16</v>
      </c>
    </row>
    <row ht="86.4" r="271" spans="1:9" x14ac:dyDescent="0.3">
      <c r="A271" s="16">
        <v>267</v>
      </c>
      <c r="B271" s="17" t="s">
        <v>800</v>
      </c>
      <c r="C271" s="18"/>
      <c r="D271" s="23" t="s">
        <v>801</v>
      </c>
      <c r="E271" s="20">
        <v>43426</v>
      </c>
      <c r="F271" s="21" t="s">
        <v>802</v>
      </c>
      <c r="G271" s="19" t="s">
        <v>14</v>
      </c>
      <c r="H271" s="22" t="s">
        <v>15</v>
      </c>
      <c r="I271" s="22" t="s">
        <v>16</v>
      </c>
    </row>
    <row ht="86.4" r="272" spans="1:9" x14ac:dyDescent="0.3">
      <c r="A272" s="16">
        <v>268</v>
      </c>
      <c r="B272" s="17" t="s">
        <v>803</v>
      </c>
      <c r="C272" s="18"/>
      <c r="D272" s="23" t="s">
        <v>804</v>
      </c>
      <c r="E272" s="20">
        <v>43110</v>
      </c>
      <c r="F272" s="21" t="s">
        <v>805</v>
      </c>
      <c r="G272" s="19" t="s">
        <v>14</v>
      </c>
      <c r="H272" s="22" t="s">
        <v>15</v>
      </c>
      <c r="I272" s="22" t="s">
        <v>16</v>
      </c>
    </row>
    <row ht="28.8" r="273" spans="1:9" x14ac:dyDescent="0.3">
      <c r="A273" s="16">
        <v>269</v>
      </c>
      <c r="B273" s="17" t="s">
        <v>806</v>
      </c>
      <c r="C273" s="18"/>
      <c r="D273" s="23" t="s">
        <v>807</v>
      </c>
      <c r="E273" s="20">
        <v>44835</v>
      </c>
      <c r="F273" s="21" t="s">
        <v>808</v>
      </c>
      <c r="G273" s="19" t="s">
        <v>14</v>
      </c>
      <c r="H273" s="22" t="s">
        <v>38</v>
      </c>
      <c r="I273" s="22" t="s">
        <v>16</v>
      </c>
    </row>
    <row ht="28.8" r="274" spans="1:9" x14ac:dyDescent="0.3">
      <c r="A274" s="16">
        <v>270</v>
      </c>
      <c r="B274" s="17" t="s">
        <v>806</v>
      </c>
      <c r="C274" s="18"/>
      <c r="D274" s="23" t="s">
        <v>807</v>
      </c>
      <c r="E274" s="20">
        <v>44832</v>
      </c>
      <c r="F274" s="21" t="s">
        <v>809</v>
      </c>
      <c r="G274" s="19" t="s">
        <v>14</v>
      </c>
      <c r="H274" s="22" t="s">
        <v>38</v>
      </c>
      <c r="I274" s="22" t="s">
        <v>16</v>
      </c>
    </row>
    <row ht="86.4" r="275" spans="1:9" x14ac:dyDescent="0.3">
      <c r="A275" s="16">
        <v>271</v>
      </c>
      <c r="B275" s="17" t="s">
        <v>810</v>
      </c>
      <c r="C275" s="18"/>
      <c r="D275" s="23" t="s">
        <v>811</v>
      </c>
      <c r="E275" s="20">
        <v>43319</v>
      </c>
      <c r="F275" s="21" t="s">
        <v>812</v>
      </c>
      <c r="G275" s="19" t="s">
        <v>14</v>
      </c>
      <c r="H275" s="22" t="s">
        <v>15</v>
      </c>
      <c r="I275" s="22" t="s">
        <v>16</v>
      </c>
    </row>
    <row ht="28.8" r="276" spans="1:9" x14ac:dyDescent="0.3">
      <c r="A276" s="16">
        <v>272</v>
      </c>
      <c r="B276" s="17" t="s">
        <v>813</v>
      </c>
      <c r="C276" s="18"/>
      <c r="D276" s="23" t="s">
        <v>814</v>
      </c>
      <c r="E276" s="20">
        <v>44473</v>
      </c>
      <c r="F276" s="21" t="s">
        <v>815</v>
      </c>
      <c r="G276" s="19" t="s">
        <v>14</v>
      </c>
      <c r="H276" s="22" t="s">
        <v>38</v>
      </c>
      <c r="I276" s="22" t="s">
        <v>16</v>
      </c>
    </row>
    <row ht="86.4" r="277" spans="1:9" x14ac:dyDescent="0.3">
      <c r="A277" s="16">
        <v>273</v>
      </c>
      <c r="B277" s="17" t="s">
        <v>816</v>
      </c>
      <c r="C277" s="18"/>
      <c r="D277" s="23" t="s">
        <v>817</v>
      </c>
      <c r="E277" s="20">
        <v>43592</v>
      </c>
      <c r="F277" s="21" t="s">
        <v>818</v>
      </c>
      <c r="G277" s="19" t="s">
        <v>14</v>
      </c>
      <c r="H277" s="22" t="s">
        <v>15</v>
      </c>
      <c r="I277" s="22" t="s">
        <v>16</v>
      </c>
    </row>
    <row ht="86.4" r="278" spans="1:9" x14ac:dyDescent="0.3">
      <c r="A278" s="16">
        <v>274</v>
      </c>
      <c r="B278" s="17" t="s">
        <v>819</v>
      </c>
      <c r="C278" s="18"/>
      <c r="D278" s="23" t="s">
        <v>820</v>
      </c>
      <c r="E278" s="20">
        <v>43137</v>
      </c>
      <c r="F278" s="21" t="s">
        <v>821</v>
      </c>
      <c r="G278" s="19" t="s">
        <v>14</v>
      </c>
      <c r="H278" s="22" t="s">
        <v>15</v>
      </c>
      <c r="I278" s="22" t="s">
        <v>16</v>
      </c>
    </row>
    <row ht="28.8" r="279" spans="1:9" x14ac:dyDescent="0.3">
      <c r="A279" s="16">
        <v>275</v>
      </c>
      <c r="B279" s="17" t="s">
        <v>822</v>
      </c>
      <c r="C279" s="18"/>
      <c r="D279" s="23" t="s">
        <v>823</v>
      </c>
      <c r="E279" s="20">
        <v>45678</v>
      </c>
      <c r="F279" s="21" t="s">
        <v>824</v>
      </c>
      <c r="G279" s="19" t="s">
        <v>14</v>
      </c>
      <c r="H279" s="22" t="s">
        <v>51</v>
      </c>
      <c r="I279" s="22" t="s">
        <v>16</v>
      </c>
    </row>
    <row ht="28.8" r="280" spans="1:9" x14ac:dyDescent="0.3">
      <c r="A280" s="16">
        <v>276</v>
      </c>
      <c r="B280" s="17" t="s">
        <v>825</v>
      </c>
      <c r="C280" s="18"/>
      <c r="D280" s="23" t="s">
        <v>826</v>
      </c>
      <c r="E280" s="20">
        <v>43665</v>
      </c>
      <c r="F280" s="21" t="s">
        <v>827</v>
      </c>
      <c r="G280" s="19" t="s">
        <v>14</v>
      </c>
      <c r="H280" s="22" t="s">
        <v>38</v>
      </c>
      <c r="I280" s="22" t="s">
        <v>16</v>
      </c>
    </row>
    <row ht="28.8" r="281" spans="1:9" x14ac:dyDescent="0.3">
      <c r="A281" s="16">
        <v>277</v>
      </c>
      <c r="B281" s="17" t="s">
        <v>825</v>
      </c>
      <c r="C281" s="18"/>
      <c r="D281" s="23" t="s">
        <v>826</v>
      </c>
      <c r="E281" s="20">
        <v>44228</v>
      </c>
      <c r="F281" s="21" t="s">
        <v>828</v>
      </c>
      <c r="G281" s="19" t="s">
        <v>14</v>
      </c>
      <c r="H281" s="22" t="s">
        <v>55</v>
      </c>
      <c r="I281" s="22" t="s">
        <v>16</v>
      </c>
    </row>
    <row ht="28.8" r="282" spans="1:9" x14ac:dyDescent="0.3">
      <c r="A282" s="16">
        <v>278</v>
      </c>
      <c r="B282" s="17" t="s">
        <v>825</v>
      </c>
      <c r="C282" s="18"/>
      <c r="D282" s="23" t="s">
        <v>826</v>
      </c>
      <c r="E282" s="20">
        <v>44243</v>
      </c>
      <c r="F282" s="21" t="s">
        <v>829</v>
      </c>
      <c r="G282" s="19" t="s">
        <v>14</v>
      </c>
      <c r="H282" s="22" t="s">
        <v>38</v>
      </c>
      <c r="I282" s="22" t="s">
        <v>16</v>
      </c>
    </row>
    <row ht="86.4" r="283" spans="1:9" x14ac:dyDescent="0.3">
      <c r="A283" s="16">
        <v>279</v>
      </c>
      <c r="B283" s="17" t="s">
        <v>830</v>
      </c>
      <c r="C283" s="18"/>
      <c r="D283" s="23" t="s">
        <v>831</v>
      </c>
      <c r="E283" s="20">
        <v>45642</v>
      </c>
      <c r="F283" s="21" t="s">
        <v>832</v>
      </c>
      <c r="G283" s="19" t="s">
        <v>14</v>
      </c>
      <c r="H283" s="22" t="s">
        <v>15</v>
      </c>
      <c r="I283" s="22" t="s">
        <v>16</v>
      </c>
    </row>
    <row ht="86.4" r="284" spans="1:9" x14ac:dyDescent="0.3">
      <c r="A284" s="16">
        <v>280</v>
      </c>
      <c r="B284" s="17" t="s">
        <v>833</v>
      </c>
      <c r="C284" s="18"/>
      <c r="D284" s="23" t="s">
        <v>834</v>
      </c>
      <c r="E284" s="20">
        <v>44910</v>
      </c>
      <c r="F284" s="21" t="s">
        <v>835</v>
      </c>
      <c r="G284" s="19" t="s">
        <v>14</v>
      </c>
      <c r="H284" s="22" t="s">
        <v>15</v>
      </c>
      <c r="I284" s="22" t="s">
        <v>16</v>
      </c>
    </row>
    <row ht="86.4" r="285" spans="1:9" x14ac:dyDescent="0.3">
      <c r="A285" s="16">
        <v>281</v>
      </c>
      <c r="B285" s="17" t="s">
        <v>836</v>
      </c>
      <c r="C285" s="18"/>
      <c r="D285" s="23" t="s">
        <v>837</v>
      </c>
      <c r="E285" s="20">
        <v>45545</v>
      </c>
      <c r="F285" s="21" t="s">
        <v>838</v>
      </c>
      <c r="G285" s="19" t="s">
        <v>14</v>
      </c>
      <c r="H285" s="22" t="s">
        <v>15</v>
      </c>
      <c r="I285" s="22" t="s">
        <v>16</v>
      </c>
    </row>
    <row ht="86.4" r="286" spans="1:9" x14ac:dyDescent="0.3">
      <c r="A286" s="16">
        <v>282</v>
      </c>
      <c r="B286" s="17" t="s">
        <v>839</v>
      </c>
      <c r="C286" s="18"/>
      <c r="D286" s="23" t="s">
        <v>840</v>
      </c>
      <c r="E286" s="20">
        <v>45961</v>
      </c>
      <c r="F286" s="21" t="s">
        <v>841</v>
      </c>
      <c r="G286" s="19" t="s">
        <v>14</v>
      </c>
      <c r="H286" s="22" t="s">
        <v>15</v>
      </c>
      <c r="I286" s="22" t="s">
        <v>16</v>
      </c>
    </row>
    <row ht="86.4" r="287" spans="1:9" x14ac:dyDescent="0.3">
      <c r="A287" s="16">
        <v>283</v>
      </c>
      <c r="B287" s="17" t="s">
        <v>842</v>
      </c>
      <c r="C287" s="18"/>
      <c r="D287" s="23" t="s">
        <v>843</v>
      </c>
      <c r="E287" s="20">
        <v>43368</v>
      </c>
      <c r="F287" s="21" t="s">
        <v>844</v>
      </c>
      <c r="G287" s="19" t="s">
        <v>14</v>
      </c>
      <c r="H287" s="22" t="s">
        <v>15</v>
      </c>
      <c r="I287" s="22" t="s">
        <v>16</v>
      </c>
    </row>
    <row ht="86.4" r="288" spans="1:9" x14ac:dyDescent="0.3">
      <c r="A288" s="16">
        <v>284</v>
      </c>
      <c r="B288" s="17" t="s">
        <v>845</v>
      </c>
      <c r="C288" s="18"/>
      <c r="D288" s="23" t="s">
        <v>846</v>
      </c>
      <c r="E288" s="20">
        <v>43525</v>
      </c>
      <c r="F288" s="21" t="s">
        <v>847</v>
      </c>
      <c r="G288" s="19" t="s">
        <v>14</v>
      </c>
      <c r="H288" s="22" t="s">
        <v>15</v>
      </c>
      <c r="I288" s="22" t="s">
        <v>16</v>
      </c>
    </row>
    <row ht="28.8" r="289" spans="1:9" x14ac:dyDescent="0.3">
      <c r="A289" s="16">
        <v>285</v>
      </c>
      <c r="B289" s="17" t="s">
        <v>848</v>
      </c>
      <c r="C289" s="18"/>
      <c r="D289" s="23" t="s">
        <v>849</v>
      </c>
      <c r="E289" s="20">
        <v>43592</v>
      </c>
      <c r="F289" s="21" t="s">
        <v>850</v>
      </c>
      <c r="G289" s="19" t="s">
        <v>14</v>
      </c>
      <c r="H289" s="22" t="s">
        <v>38</v>
      </c>
      <c r="I289" s="22" t="s">
        <v>16</v>
      </c>
    </row>
    <row ht="86.4" r="290" spans="1:9" x14ac:dyDescent="0.3">
      <c r="A290" s="16">
        <v>286</v>
      </c>
      <c r="B290" s="17" t="s">
        <v>851</v>
      </c>
      <c r="C290" s="18"/>
      <c r="D290" s="23" t="s">
        <v>852</v>
      </c>
      <c r="E290" s="20">
        <v>46098</v>
      </c>
      <c r="F290" s="21" t="s">
        <v>853</v>
      </c>
      <c r="G290" s="19" t="s">
        <v>14</v>
      </c>
      <c r="H290" s="22" t="s">
        <v>15</v>
      </c>
      <c r="I290" s="22" t="s">
        <v>16</v>
      </c>
    </row>
    <row ht="28.8" r="291" spans="1:9" x14ac:dyDescent="0.3">
      <c r="A291" s="16">
        <v>287</v>
      </c>
      <c r="B291" s="17" t="s">
        <v>854</v>
      </c>
      <c r="C291" s="18"/>
      <c r="D291" s="23" t="s">
        <v>855</v>
      </c>
      <c r="E291" s="20">
        <v>45197</v>
      </c>
      <c r="F291" s="21" t="s">
        <v>856</v>
      </c>
      <c r="G291" s="19" t="s">
        <v>14</v>
      </c>
      <c r="H291" s="22" t="s">
        <v>51</v>
      </c>
      <c r="I291" s="22" t="s">
        <v>16</v>
      </c>
    </row>
    <row ht="86.4" r="292" spans="1:9" x14ac:dyDescent="0.3">
      <c r="A292" s="16">
        <v>288</v>
      </c>
      <c r="B292" s="17" t="s">
        <v>857</v>
      </c>
      <c r="C292" s="18"/>
      <c r="D292" s="23" t="s">
        <v>858</v>
      </c>
      <c r="E292" s="20">
        <v>44215</v>
      </c>
      <c r="F292" s="21" t="s">
        <v>859</v>
      </c>
      <c r="G292" s="19" t="s">
        <v>14</v>
      </c>
      <c r="H292" s="22" t="s">
        <v>15</v>
      </c>
      <c r="I292" s="22" t="s">
        <v>16</v>
      </c>
    </row>
    <row ht="28.8" r="293" spans="1:9" x14ac:dyDescent="0.3">
      <c r="A293" s="16">
        <v>289</v>
      </c>
      <c r="B293" s="17" t="s">
        <v>860</v>
      </c>
      <c r="C293" s="18"/>
      <c r="D293" s="23" t="s">
        <v>861</v>
      </c>
      <c r="E293" s="20">
        <v>46072</v>
      </c>
      <c r="F293" s="21" t="s">
        <v>862</v>
      </c>
      <c r="G293" s="19" t="s">
        <v>14</v>
      </c>
      <c r="H293" s="22" t="s">
        <v>51</v>
      </c>
      <c r="I293" s="22" t="s">
        <v>16</v>
      </c>
    </row>
    <row ht="86.4" r="294" spans="1:9" x14ac:dyDescent="0.3">
      <c r="A294" s="16">
        <v>290</v>
      </c>
      <c r="B294" s="17" t="s">
        <v>863</v>
      </c>
      <c r="C294" s="18"/>
      <c r="D294" s="23" t="s">
        <v>864</v>
      </c>
      <c r="E294" s="20">
        <v>46105</v>
      </c>
      <c r="F294" s="21" t="s">
        <v>865</v>
      </c>
      <c r="G294" s="19" t="s">
        <v>14</v>
      </c>
      <c r="H294" s="22" t="s">
        <v>15</v>
      </c>
      <c r="I294" s="22" t="s">
        <v>16</v>
      </c>
    </row>
    <row ht="86.4" r="295" spans="1:9" x14ac:dyDescent="0.3">
      <c r="A295" s="16">
        <v>291</v>
      </c>
      <c r="B295" s="17" t="s">
        <v>866</v>
      </c>
      <c r="C295" s="18"/>
      <c r="D295" s="23" t="s">
        <v>867</v>
      </c>
      <c r="E295" s="20">
        <v>43136</v>
      </c>
      <c r="F295" s="21" t="s">
        <v>868</v>
      </c>
      <c r="G295" s="19" t="s">
        <v>14</v>
      </c>
      <c r="H295" s="22" t="s">
        <v>15</v>
      </c>
      <c r="I295" s="22" t="s">
        <v>16</v>
      </c>
    </row>
    <row ht="86.4" r="296" spans="1:9" x14ac:dyDescent="0.3">
      <c r="A296" s="16">
        <v>292</v>
      </c>
      <c r="B296" s="17" t="s">
        <v>869</v>
      </c>
      <c r="C296" s="18"/>
      <c r="D296" s="23" t="s">
        <v>870</v>
      </c>
      <c r="E296" s="20">
        <v>43369</v>
      </c>
      <c r="F296" s="21" t="s">
        <v>871</v>
      </c>
      <c r="G296" s="19" t="s">
        <v>14</v>
      </c>
      <c r="H296" s="22" t="s">
        <v>15</v>
      </c>
      <c r="I296" s="22" t="s">
        <v>16</v>
      </c>
    </row>
    <row ht="28.8" r="297" spans="1:9" x14ac:dyDescent="0.3">
      <c r="A297" s="16">
        <v>293</v>
      </c>
      <c r="B297" s="17" t="s">
        <v>872</v>
      </c>
      <c r="C297" s="18"/>
      <c r="D297" s="23" t="s">
        <v>873</v>
      </c>
      <c r="E297" s="20">
        <v>45341</v>
      </c>
      <c r="F297" s="21" t="s">
        <v>874</v>
      </c>
      <c r="G297" s="19" t="s">
        <v>14</v>
      </c>
      <c r="H297" s="22" t="s">
        <v>51</v>
      </c>
      <c r="I297" s="22" t="s">
        <v>16</v>
      </c>
    </row>
    <row ht="86.4" r="298" spans="1:9" x14ac:dyDescent="0.3">
      <c r="A298" s="16">
        <v>294</v>
      </c>
      <c r="B298" s="17" t="s">
        <v>875</v>
      </c>
      <c r="C298" s="18"/>
      <c r="D298" s="23" t="s">
        <v>876</v>
      </c>
      <c r="E298" s="20">
        <v>45929</v>
      </c>
      <c r="F298" s="21" t="s">
        <v>877</v>
      </c>
      <c r="G298" s="19" t="s">
        <v>14</v>
      </c>
      <c r="H298" s="22" t="s">
        <v>15</v>
      </c>
      <c r="I298" s="22" t="s">
        <v>16</v>
      </c>
    </row>
    <row ht="86.4" r="299" spans="1:9" x14ac:dyDescent="0.3">
      <c r="A299" s="16">
        <v>295</v>
      </c>
      <c r="B299" s="17" t="s">
        <v>878</v>
      </c>
      <c r="C299" s="18"/>
      <c r="D299" s="23" t="s">
        <v>879</v>
      </c>
      <c r="E299" s="20">
        <v>43145</v>
      </c>
      <c r="F299" s="21" t="s">
        <v>880</v>
      </c>
      <c r="G299" s="19" t="s">
        <v>14</v>
      </c>
      <c r="H299" s="22" t="s">
        <v>15</v>
      </c>
      <c r="I299" s="22" t="s">
        <v>16</v>
      </c>
    </row>
    <row ht="28.8" r="300" spans="1:9" x14ac:dyDescent="0.3">
      <c r="A300" s="16">
        <v>296</v>
      </c>
      <c r="B300" s="17" t="s">
        <v>881</v>
      </c>
      <c r="C300" s="18"/>
      <c r="D300" s="23" t="s">
        <v>882</v>
      </c>
      <c r="E300" s="20">
        <v>46101</v>
      </c>
      <c r="F300" s="21" t="s">
        <v>883</v>
      </c>
      <c r="G300" s="19" t="s">
        <v>14</v>
      </c>
      <c r="H300" s="22" t="s">
        <v>148</v>
      </c>
      <c r="I300" s="22" t="s">
        <v>16</v>
      </c>
    </row>
    <row ht="86.4" r="301" spans="1:9" x14ac:dyDescent="0.3">
      <c r="A301" s="16">
        <v>297</v>
      </c>
      <c r="B301" s="17" t="s">
        <v>884</v>
      </c>
      <c r="C301" s="18"/>
      <c r="D301" s="23" t="s">
        <v>885</v>
      </c>
      <c r="E301" s="20">
        <v>44607</v>
      </c>
      <c r="F301" s="21" t="s">
        <v>886</v>
      </c>
      <c r="G301" s="19" t="s">
        <v>14</v>
      </c>
      <c r="H301" s="22" t="s">
        <v>15</v>
      </c>
      <c r="I301" s="22" t="s">
        <v>16</v>
      </c>
    </row>
    <row ht="86.4" r="302" spans="1:9" x14ac:dyDescent="0.3">
      <c r="A302" s="16">
        <v>298</v>
      </c>
      <c r="B302" s="17" t="s">
        <v>887</v>
      </c>
      <c r="C302" s="18"/>
      <c r="D302" s="23" t="s">
        <v>888</v>
      </c>
      <c r="E302" s="20">
        <v>43601</v>
      </c>
      <c r="F302" s="21" t="s">
        <v>889</v>
      </c>
      <c r="G302" s="19" t="s">
        <v>14</v>
      </c>
      <c r="H302" s="22" t="s">
        <v>15</v>
      </c>
      <c r="I302" s="22" t="s">
        <v>16</v>
      </c>
    </row>
    <row ht="86.4" r="303" spans="1:9" x14ac:dyDescent="0.3">
      <c r="A303" s="16">
        <v>299</v>
      </c>
      <c r="B303" s="17" t="s">
        <v>890</v>
      </c>
      <c r="C303" s="18"/>
      <c r="D303" s="23" t="s">
        <v>891</v>
      </c>
      <c r="E303" s="20">
        <v>43924</v>
      </c>
      <c r="F303" s="21" t="s">
        <v>892</v>
      </c>
      <c r="G303" s="19" t="s">
        <v>14</v>
      </c>
      <c r="H303" s="22" t="s">
        <v>15</v>
      </c>
      <c r="I303" s="22" t="s">
        <v>16</v>
      </c>
    </row>
    <row ht="86.4" r="304" spans="1:9" x14ac:dyDescent="0.3">
      <c r="A304" s="16">
        <v>300</v>
      </c>
      <c r="B304" s="17" t="s">
        <v>893</v>
      </c>
      <c r="C304" s="18"/>
      <c r="D304" s="23" t="s">
        <v>894</v>
      </c>
      <c r="E304" s="20">
        <v>43131</v>
      </c>
      <c r="F304" s="21" t="s">
        <v>895</v>
      </c>
      <c r="G304" s="19" t="s">
        <v>14</v>
      </c>
      <c r="H304" s="22" t="s">
        <v>15</v>
      </c>
      <c r="I304" s="22" t="s">
        <v>16</v>
      </c>
    </row>
    <row ht="86.4" r="305" spans="1:9" x14ac:dyDescent="0.3">
      <c r="A305" s="16">
        <v>301</v>
      </c>
      <c r="B305" s="17" t="s">
        <v>896</v>
      </c>
      <c r="C305" s="18"/>
      <c r="D305" s="23" t="s">
        <v>897</v>
      </c>
      <c r="E305" s="20">
        <v>43109</v>
      </c>
      <c r="F305" s="21" t="s">
        <v>898</v>
      </c>
      <c r="G305" s="19" t="s">
        <v>14</v>
      </c>
      <c r="H305" s="22" t="s">
        <v>15</v>
      </c>
      <c r="I305" s="22" t="s">
        <v>16</v>
      </c>
    </row>
    <row ht="86.4" r="306" spans="1:9" x14ac:dyDescent="0.3">
      <c r="A306" s="16">
        <v>302</v>
      </c>
      <c r="B306" s="17" t="s">
        <v>899</v>
      </c>
      <c r="C306" s="18"/>
      <c r="D306" s="23" t="s">
        <v>900</v>
      </c>
      <c r="E306" s="20">
        <v>44273</v>
      </c>
      <c r="F306" s="21" t="s">
        <v>901</v>
      </c>
      <c r="G306" s="19" t="s">
        <v>14</v>
      </c>
      <c r="H306" s="22" t="s">
        <v>15</v>
      </c>
      <c r="I306" s="22" t="s">
        <v>16</v>
      </c>
    </row>
    <row ht="28.8" r="307" spans="1:9" x14ac:dyDescent="0.3">
      <c r="A307" s="16">
        <v>303</v>
      </c>
      <c r="B307" s="17" t="s">
        <v>902</v>
      </c>
      <c r="C307" s="18"/>
      <c r="D307" s="23" t="s">
        <v>903</v>
      </c>
      <c r="E307" s="20">
        <v>45337</v>
      </c>
      <c r="F307" s="21" t="s">
        <v>904</v>
      </c>
      <c r="G307" s="19" t="s">
        <v>14</v>
      </c>
      <c r="H307" s="22" t="s">
        <v>51</v>
      </c>
      <c r="I307" s="22" t="s">
        <v>16</v>
      </c>
    </row>
    <row ht="86.4" r="308" spans="1:9" x14ac:dyDescent="0.3">
      <c r="A308" s="16">
        <v>304</v>
      </c>
      <c r="B308" s="17" t="s">
        <v>905</v>
      </c>
      <c r="C308" s="18"/>
      <c r="D308" s="23" t="s">
        <v>906</v>
      </c>
      <c r="E308" s="20">
        <v>44593</v>
      </c>
      <c r="F308" s="21" t="s">
        <v>907</v>
      </c>
      <c r="G308" s="19" t="s">
        <v>14</v>
      </c>
      <c r="H308" s="22" t="s">
        <v>15</v>
      </c>
      <c r="I308" s="22" t="s">
        <v>16</v>
      </c>
    </row>
    <row ht="86.4" r="309" spans="1:9" x14ac:dyDescent="0.3">
      <c r="A309" s="16">
        <v>305</v>
      </c>
      <c r="B309" s="17" t="s">
        <v>908</v>
      </c>
      <c r="C309" s="18"/>
      <c r="D309" s="23" t="s">
        <v>909</v>
      </c>
      <c r="E309" s="20">
        <v>46069</v>
      </c>
      <c r="F309" s="21" t="s">
        <v>910</v>
      </c>
      <c r="G309" s="19" t="s">
        <v>14</v>
      </c>
      <c r="H309" s="22" t="s">
        <v>15</v>
      </c>
      <c r="I309" s="22" t="s">
        <v>16</v>
      </c>
    </row>
    <row ht="86.4" r="310" spans="1:9" x14ac:dyDescent="0.3">
      <c r="A310" s="16">
        <v>306</v>
      </c>
      <c r="B310" s="17" t="s">
        <v>911</v>
      </c>
      <c r="C310" s="18"/>
      <c r="D310" s="23" t="s">
        <v>912</v>
      </c>
      <c r="E310" s="20">
        <v>45064</v>
      </c>
      <c r="F310" s="21" t="s">
        <v>913</v>
      </c>
      <c r="G310" s="19" t="s">
        <v>14</v>
      </c>
      <c r="H310" s="22" t="s">
        <v>15</v>
      </c>
      <c r="I310" s="22" t="s">
        <v>16</v>
      </c>
    </row>
    <row ht="28.8" r="311" spans="1:9" x14ac:dyDescent="0.3">
      <c r="A311" s="16">
        <v>307</v>
      </c>
      <c r="B311" s="17" t="s">
        <v>914</v>
      </c>
      <c r="C311" s="18"/>
      <c r="D311" s="23" t="s">
        <v>915</v>
      </c>
      <c r="E311" s="20">
        <v>45911</v>
      </c>
      <c r="F311" s="21" t="s">
        <v>916</v>
      </c>
      <c r="G311" s="19" t="s">
        <v>14</v>
      </c>
      <c r="H311" s="22" t="s">
        <v>55</v>
      </c>
      <c r="I311" s="22" t="s">
        <v>16</v>
      </c>
    </row>
    <row ht="28.8" r="312" spans="1:9" x14ac:dyDescent="0.3">
      <c r="A312" s="16">
        <v>308</v>
      </c>
      <c r="B312" s="17" t="s">
        <v>917</v>
      </c>
      <c r="C312" s="18"/>
      <c r="D312" s="23" t="s">
        <v>918</v>
      </c>
      <c r="E312" s="20">
        <v>44951</v>
      </c>
      <c r="F312" s="21" t="s">
        <v>919</v>
      </c>
      <c r="G312" s="19" t="s">
        <v>14</v>
      </c>
      <c r="H312" s="22" t="s">
        <v>51</v>
      </c>
      <c r="I312" s="22" t="s">
        <v>16</v>
      </c>
    </row>
    <row ht="86.4" r="313" spans="1:9" x14ac:dyDescent="0.3">
      <c r="A313" s="16">
        <v>309</v>
      </c>
      <c r="B313" s="17" t="s">
        <v>920</v>
      </c>
      <c r="C313" s="18"/>
      <c r="D313" s="23" t="s">
        <v>921</v>
      </c>
      <c r="E313" s="20">
        <v>45841</v>
      </c>
      <c r="F313" s="21" t="s">
        <v>922</v>
      </c>
      <c r="G313" s="19" t="s">
        <v>14</v>
      </c>
      <c r="H313" s="22" t="s">
        <v>15</v>
      </c>
      <c r="I313" s="22" t="s">
        <v>16</v>
      </c>
    </row>
    <row ht="86.4" r="314" spans="1:9" x14ac:dyDescent="0.3">
      <c r="A314" s="16">
        <v>310</v>
      </c>
      <c r="B314" s="17" t="s">
        <v>923</v>
      </c>
      <c r="C314" s="18"/>
      <c r="D314" s="23" t="s">
        <v>924</v>
      </c>
      <c r="E314" s="20">
        <v>44257</v>
      </c>
      <c r="F314" s="21" t="s">
        <v>925</v>
      </c>
      <c r="G314" s="19" t="s">
        <v>14</v>
      </c>
      <c r="H314" s="22" t="s">
        <v>15</v>
      </c>
      <c r="I314" s="22" t="s">
        <v>16</v>
      </c>
    </row>
    <row ht="86.4" r="315" spans="1:9" x14ac:dyDescent="0.3">
      <c r="A315" s="16">
        <v>311</v>
      </c>
      <c r="B315" s="17" t="s">
        <v>926</v>
      </c>
      <c r="C315" s="18"/>
      <c r="D315" s="23" t="s">
        <v>927</v>
      </c>
      <c r="E315" s="20">
        <v>43283</v>
      </c>
      <c r="F315" s="21" t="s">
        <v>928</v>
      </c>
      <c r="G315" s="19" t="s">
        <v>14</v>
      </c>
      <c r="H315" s="22" t="s">
        <v>15</v>
      </c>
      <c r="I315" s="22" t="s">
        <v>16</v>
      </c>
    </row>
    <row ht="86.4" r="316" spans="1:9" x14ac:dyDescent="0.3">
      <c r="A316" s="16">
        <v>312</v>
      </c>
      <c r="B316" s="17" t="s">
        <v>929</v>
      </c>
      <c r="C316" s="18"/>
      <c r="D316" s="23" t="s">
        <v>930</v>
      </c>
      <c r="E316" s="20">
        <v>45169</v>
      </c>
      <c r="F316" s="21" t="s">
        <v>931</v>
      </c>
      <c r="G316" s="19" t="s">
        <v>14</v>
      </c>
      <c r="H316" s="22" t="s">
        <v>65</v>
      </c>
      <c r="I316" s="22" t="s">
        <v>16</v>
      </c>
    </row>
    <row ht="86.4" r="317" spans="1:9" x14ac:dyDescent="0.3">
      <c r="A317" s="16">
        <v>313</v>
      </c>
      <c r="B317" s="17" t="s">
        <v>932</v>
      </c>
      <c r="C317" s="18"/>
      <c r="D317" s="23" t="s">
        <v>933</v>
      </c>
      <c r="E317" s="20">
        <v>43539</v>
      </c>
      <c r="F317" s="21" t="s">
        <v>934</v>
      </c>
      <c r="G317" s="19" t="s">
        <v>14</v>
      </c>
      <c r="H317" s="22" t="s">
        <v>15</v>
      </c>
      <c r="I317" s="22" t="s">
        <v>16</v>
      </c>
    </row>
    <row ht="28.8" r="318" spans="1:9" x14ac:dyDescent="0.3">
      <c r="A318" s="16">
        <v>314</v>
      </c>
      <c r="B318" s="17" t="s">
        <v>935</v>
      </c>
      <c r="C318" s="18"/>
      <c r="D318" s="23" t="s">
        <v>936</v>
      </c>
      <c r="E318" s="20">
        <v>45757</v>
      </c>
      <c r="F318" s="21" t="s">
        <v>937</v>
      </c>
      <c r="G318" s="19" t="s">
        <v>14</v>
      </c>
      <c r="H318" s="22" t="s">
        <v>55</v>
      </c>
      <c r="I318" s="22" t="s">
        <v>16</v>
      </c>
    </row>
    <row ht="28.8" r="319" spans="1:9" x14ac:dyDescent="0.3">
      <c r="A319" s="16">
        <v>315</v>
      </c>
      <c r="B319" s="17" t="s">
        <v>938</v>
      </c>
      <c r="C319" s="18"/>
      <c r="D319" s="23" t="s">
        <v>939</v>
      </c>
      <c r="E319" s="20">
        <v>43683</v>
      </c>
      <c r="F319" s="21" t="s">
        <v>940</v>
      </c>
      <c r="G319" s="19" t="s">
        <v>14</v>
      </c>
      <c r="H319" s="22" t="s">
        <v>38</v>
      </c>
      <c r="I319" s="22" t="s">
        <v>16</v>
      </c>
    </row>
    <row ht="28.8" r="320" spans="1:9" x14ac:dyDescent="0.3">
      <c r="A320" s="16">
        <v>316</v>
      </c>
      <c r="B320" s="17" t="s">
        <v>938</v>
      </c>
      <c r="C320" s="18"/>
      <c r="D320" s="23" t="s">
        <v>939</v>
      </c>
      <c r="E320" s="20">
        <v>44623</v>
      </c>
      <c r="F320" s="21" t="s">
        <v>941</v>
      </c>
      <c r="G320" s="19" t="s">
        <v>14</v>
      </c>
      <c r="H320" s="22" t="s">
        <v>38</v>
      </c>
      <c r="I320" s="22" t="s">
        <v>16</v>
      </c>
    </row>
    <row ht="28.8" r="321" spans="1:9" x14ac:dyDescent="0.3">
      <c r="A321" s="16">
        <v>317</v>
      </c>
      <c r="B321" s="17" t="s">
        <v>942</v>
      </c>
      <c r="C321" s="18"/>
      <c r="D321" s="23" t="s">
        <v>943</v>
      </c>
      <c r="E321" s="20">
        <v>44243</v>
      </c>
      <c r="F321" s="21" t="s">
        <v>944</v>
      </c>
      <c r="G321" s="19" t="s">
        <v>14</v>
      </c>
      <c r="H321" s="22" t="s">
        <v>38</v>
      </c>
      <c r="I321" s="22" t="s">
        <v>16</v>
      </c>
    </row>
    <row ht="86.4" r="322" spans="1:9" x14ac:dyDescent="0.3">
      <c r="A322" s="16">
        <v>318</v>
      </c>
      <c r="B322" s="17" t="s">
        <v>945</v>
      </c>
      <c r="C322" s="18"/>
      <c r="D322" s="23" t="s">
        <v>946</v>
      </c>
      <c r="E322" s="20">
        <v>43137</v>
      </c>
      <c r="F322" s="21" t="s">
        <v>947</v>
      </c>
      <c r="G322" s="19" t="s">
        <v>14</v>
      </c>
      <c r="H322" s="22" t="s">
        <v>15</v>
      </c>
      <c r="I322" s="22" t="s">
        <v>16</v>
      </c>
    </row>
    <row ht="43.2" r="323" spans="1:9" x14ac:dyDescent="0.3">
      <c r="A323" s="16">
        <v>319</v>
      </c>
      <c r="B323" s="17" t="s">
        <v>948</v>
      </c>
      <c r="C323" s="18"/>
      <c r="D323" s="23" t="s">
        <v>949</v>
      </c>
      <c r="E323" s="20">
        <v>44312</v>
      </c>
      <c r="F323" s="21" t="s">
        <v>950</v>
      </c>
      <c r="G323" s="19" t="s">
        <v>14</v>
      </c>
      <c r="H323" s="22" t="s">
        <v>282</v>
      </c>
      <c r="I323" s="22" t="s">
        <v>16</v>
      </c>
    </row>
    <row ht="28.8" r="324" spans="1:9" x14ac:dyDescent="0.3">
      <c r="A324" s="16">
        <v>320</v>
      </c>
      <c r="B324" s="17" t="s">
        <v>948</v>
      </c>
      <c r="C324" s="18"/>
      <c r="D324" s="23" t="s">
        <v>949</v>
      </c>
      <c r="E324" s="20">
        <v>44243</v>
      </c>
      <c r="F324" s="21" t="s">
        <v>951</v>
      </c>
      <c r="G324" s="19" t="s">
        <v>14</v>
      </c>
      <c r="H324" s="22" t="s">
        <v>38</v>
      </c>
      <c r="I324" s="22" t="s">
        <v>16</v>
      </c>
    </row>
    <row ht="86.4" r="325" spans="1:9" x14ac:dyDescent="0.3">
      <c r="A325" s="16">
        <v>321</v>
      </c>
      <c r="B325" s="17" t="s">
        <v>952</v>
      </c>
      <c r="C325" s="18"/>
      <c r="D325" s="23" t="s">
        <v>953</v>
      </c>
      <c r="E325" s="20">
        <v>45044</v>
      </c>
      <c r="F325" s="21" t="s">
        <v>954</v>
      </c>
      <c r="G325" s="19" t="s">
        <v>14</v>
      </c>
      <c r="H325" s="22" t="s">
        <v>15</v>
      </c>
      <c r="I325" s="22" t="s">
        <v>16</v>
      </c>
    </row>
    <row ht="86.4" r="326" spans="1:9" x14ac:dyDescent="0.3">
      <c r="A326" s="16">
        <v>322</v>
      </c>
      <c r="B326" s="17" t="s">
        <v>955</v>
      </c>
      <c r="C326" s="18"/>
      <c r="D326" s="23" t="s">
        <v>956</v>
      </c>
      <c r="E326" s="20">
        <v>43129</v>
      </c>
      <c r="F326" s="21" t="s">
        <v>957</v>
      </c>
      <c r="G326" s="19" t="s">
        <v>14</v>
      </c>
      <c r="H326" s="22" t="s">
        <v>15</v>
      </c>
      <c r="I326" s="22" t="s">
        <v>16</v>
      </c>
    </row>
    <row ht="86.4" r="327" spans="1:9" x14ac:dyDescent="0.3">
      <c r="A327" s="16">
        <v>323</v>
      </c>
      <c r="B327" s="17" t="s">
        <v>958</v>
      </c>
      <c r="C327" s="18"/>
      <c r="D327" s="23" t="s">
        <v>959</v>
      </c>
      <c r="E327" s="20">
        <v>44180</v>
      </c>
      <c r="F327" s="21" t="s">
        <v>960</v>
      </c>
      <c r="G327" s="19" t="s">
        <v>14</v>
      </c>
      <c r="H327" s="22" t="s">
        <v>15</v>
      </c>
      <c r="I327" s="22" t="s">
        <v>16</v>
      </c>
    </row>
    <row ht="86.4" r="328" spans="1:9" x14ac:dyDescent="0.3">
      <c r="A328" s="16">
        <v>324</v>
      </c>
      <c r="B328" s="17" t="s">
        <v>961</v>
      </c>
      <c r="C328" s="18"/>
      <c r="D328" s="23" t="s">
        <v>962</v>
      </c>
      <c r="E328" s="20">
        <v>44021</v>
      </c>
      <c r="F328" s="21" t="s">
        <v>963</v>
      </c>
      <c r="G328" s="19" t="s">
        <v>14</v>
      </c>
      <c r="H328" s="22" t="s">
        <v>15</v>
      </c>
      <c r="I328" s="22" t="s">
        <v>16</v>
      </c>
    </row>
    <row ht="86.4" r="329" spans="1:9" x14ac:dyDescent="0.3">
      <c r="A329" s="16">
        <v>325</v>
      </c>
      <c r="B329" s="17" t="s">
        <v>964</v>
      </c>
      <c r="C329" s="18"/>
      <c r="D329" s="23" t="s">
        <v>965</v>
      </c>
      <c r="E329" s="20">
        <v>43319</v>
      </c>
      <c r="F329" s="21" t="s">
        <v>966</v>
      </c>
      <c r="G329" s="19" t="s">
        <v>14</v>
      </c>
      <c r="H329" s="22" t="s">
        <v>15</v>
      </c>
      <c r="I329" s="22" t="s">
        <v>16</v>
      </c>
    </row>
    <row ht="86.4" r="330" spans="1:9" x14ac:dyDescent="0.3">
      <c r="A330" s="16">
        <v>326</v>
      </c>
      <c r="B330" s="17" t="s">
        <v>967</v>
      </c>
      <c r="C330" s="18"/>
      <c r="D330" s="23" t="s">
        <v>968</v>
      </c>
      <c r="E330" s="20">
        <v>44050</v>
      </c>
      <c r="F330" s="21" t="s">
        <v>969</v>
      </c>
      <c r="G330" s="19" t="s">
        <v>14</v>
      </c>
      <c r="H330" s="22" t="s">
        <v>15</v>
      </c>
      <c r="I330" s="22" t="s">
        <v>16</v>
      </c>
    </row>
    <row ht="86.4" r="331" spans="1:9" x14ac:dyDescent="0.3">
      <c r="A331" s="16">
        <v>327</v>
      </c>
      <c r="B331" s="17" t="s">
        <v>970</v>
      </c>
      <c r="C331" s="18"/>
      <c r="D331" s="23" t="s">
        <v>971</v>
      </c>
      <c r="E331" s="20">
        <v>45733</v>
      </c>
      <c r="F331" s="21" t="s">
        <v>972</v>
      </c>
      <c r="G331" s="19" t="s">
        <v>14</v>
      </c>
      <c r="H331" s="22" t="s">
        <v>15</v>
      </c>
      <c r="I331" s="22" t="s">
        <v>16</v>
      </c>
    </row>
    <row ht="86.4" r="332" spans="1:9" x14ac:dyDescent="0.3">
      <c r="A332" s="16">
        <v>328</v>
      </c>
      <c r="B332" s="17" t="s">
        <v>973</v>
      </c>
      <c r="C332" s="18"/>
      <c r="D332" s="23" t="s">
        <v>974</v>
      </c>
      <c r="E332" s="20">
        <v>45385</v>
      </c>
      <c r="F332" s="21" t="s">
        <v>975</v>
      </c>
      <c r="G332" s="19" t="s">
        <v>14</v>
      </c>
      <c r="H332" s="22" t="s">
        <v>15</v>
      </c>
      <c r="I332" s="22" t="s">
        <v>16</v>
      </c>
    </row>
    <row ht="86.4" r="333" spans="1:9" x14ac:dyDescent="0.3">
      <c r="A333" s="16">
        <v>329</v>
      </c>
      <c r="B333" s="17" t="s">
        <v>976</v>
      </c>
      <c r="C333" s="18"/>
      <c r="D333" s="23" t="s">
        <v>977</v>
      </c>
      <c r="E333" s="20">
        <v>44210</v>
      </c>
      <c r="F333" s="21" t="s">
        <v>978</v>
      </c>
      <c r="G333" s="19" t="s">
        <v>14</v>
      </c>
      <c r="H333" s="22" t="s">
        <v>15</v>
      </c>
      <c r="I333" s="22" t="s">
        <v>16</v>
      </c>
    </row>
    <row ht="86.4" r="334" spans="1:9" x14ac:dyDescent="0.3">
      <c r="A334" s="16">
        <v>330</v>
      </c>
      <c r="B334" s="17" t="s">
        <v>979</v>
      </c>
      <c r="C334" s="18"/>
      <c r="D334" s="23" t="s">
        <v>980</v>
      </c>
      <c r="E334" s="20">
        <v>43985</v>
      </c>
      <c r="F334" s="21" t="s">
        <v>981</v>
      </c>
      <c r="G334" s="19" t="s">
        <v>14</v>
      </c>
      <c r="H334" s="22" t="s">
        <v>15</v>
      </c>
      <c r="I334" s="22" t="s">
        <v>16</v>
      </c>
    </row>
    <row ht="86.4" r="335" spans="1:9" x14ac:dyDescent="0.3">
      <c r="A335" s="16">
        <v>331</v>
      </c>
      <c r="B335" s="17" t="s">
        <v>982</v>
      </c>
      <c r="C335" s="18"/>
      <c r="D335" s="23" t="s">
        <v>983</v>
      </c>
      <c r="E335" s="20">
        <v>43896</v>
      </c>
      <c r="F335" s="21" t="s">
        <v>984</v>
      </c>
      <c r="G335" s="19" t="s">
        <v>14</v>
      </c>
      <c r="H335" s="22" t="s">
        <v>15</v>
      </c>
      <c r="I335" s="22" t="s">
        <v>16</v>
      </c>
    </row>
    <row ht="86.4" r="336" spans="1:9" x14ac:dyDescent="0.3">
      <c r="A336" s="16">
        <v>332</v>
      </c>
      <c r="B336" s="17" t="s">
        <v>985</v>
      </c>
      <c r="C336" s="18"/>
      <c r="D336" s="23" t="s">
        <v>986</v>
      </c>
      <c r="E336" s="20">
        <v>43929</v>
      </c>
      <c r="F336" s="21" t="s">
        <v>987</v>
      </c>
      <c r="G336" s="19" t="s">
        <v>14</v>
      </c>
      <c r="H336" s="22" t="s">
        <v>15</v>
      </c>
      <c r="I336" s="22" t="s">
        <v>16</v>
      </c>
    </row>
    <row ht="86.4" r="337" spans="1:9" x14ac:dyDescent="0.3">
      <c r="A337" s="16">
        <v>333</v>
      </c>
      <c r="B337" s="17" t="s">
        <v>988</v>
      </c>
      <c r="C337" s="18"/>
      <c r="D337" s="23" t="s">
        <v>989</v>
      </c>
      <c r="E337" s="20">
        <v>43131</v>
      </c>
      <c r="F337" s="21" t="s">
        <v>990</v>
      </c>
      <c r="G337" s="19" t="s">
        <v>14</v>
      </c>
      <c r="H337" s="22" t="s">
        <v>15</v>
      </c>
      <c r="I337" s="22" t="s">
        <v>16</v>
      </c>
    </row>
    <row ht="86.4" r="338" spans="1:9" x14ac:dyDescent="0.3">
      <c r="A338" s="16">
        <v>334</v>
      </c>
      <c r="B338" s="17" t="s">
        <v>991</v>
      </c>
      <c r="C338" s="18"/>
      <c r="D338" s="23" t="s">
        <v>992</v>
      </c>
      <c r="E338" s="20">
        <v>45687</v>
      </c>
      <c r="F338" s="21" t="s">
        <v>993</v>
      </c>
      <c r="G338" s="19" t="s">
        <v>14</v>
      </c>
      <c r="H338" s="22" t="s">
        <v>15</v>
      </c>
      <c r="I338" s="22" t="s">
        <v>16</v>
      </c>
    </row>
    <row ht="86.4" r="339" spans="1:9" x14ac:dyDescent="0.3">
      <c r="A339" s="16">
        <v>335</v>
      </c>
      <c r="B339" s="17" t="s">
        <v>994</v>
      </c>
      <c r="C339" s="18"/>
      <c r="D339" s="23" t="s">
        <v>995</v>
      </c>
      <c r="E339" s="20">
        <v>46021</v>
      </c>
      <c r="F339" s="21" t="s">
        <v>996</v>
      </c>
      <c r="G339" s="19" t="s">
        <v>14</v>
      </c>
      <c r="H339" s="22" t="s">
        <v>15</v>
      </c>
      <c r="I339" s="22" t="s">
        <v>16</v>
      </c>
    </row>
    <row ht="86.4" r="340" spans="1:9" x14ac:dyDescent="0.3">
      <c r="A340" s="16">
        <v>336</v>
      </c>
      <c r="B340" s="17" t="s">
        <v>997</v>
      </c>
      <c r="C340" s="18"/>
      <c r="D340" s="23" t="s">
        <v>998</v>
      </c>
      <c r="E340" s="20">
        <v>44063</v>
      </c>
      <c r="F340" s="21" t="s">
        <v>999</v>
      </c>
      <c r="G340" s="19" t="s">
        <v>14</v>
      </c>
      <c r="H340" s="22" t="s">
        <v>15</v>
      </c>
      <c r="I340" s="22" t="s">
        <v>16</v>
      </c>
    </row>
    <row ht="28.8" r="341" spans="1:9" x14ac:dyDescent="0.3">
      <c r="A341" s="16">
        <v>337</v>
      </c>
      <c r="B341" s="17" t="s">
        <v>1000</v>
      </c>
      <c r="C341" s="18"/>
      <c r="D341" s="23" t="s">
        <v>1001</v>
      </c>
      <c r="E341" s="20">
        <v>46097</v>
      </c>
      <c r="F341" s="21" t="s">
        <v>1002</v>
      </c>
      <c r="G341" s="19" t="s">
        <v>14</v>
      </c>
      <c r="H341" s="22" t="s">
        <v>51</v>
      </c>
      <c r="I341" s="22" t="s">
        <v>16</v>
      </c>
    </row>
    <row ht="86.4" r="342" spans="1:9" x14ac:dyDescent="0.3">
      <c r="A342" s="16">
        <v>338</v>
      </c>
      <c r="B342" s="17" t="s">
        <v>1003</v>
      </c>
      <c r="C342" s="18"/>
      <c r="D342" s="23" t="s">
        <v>1004</v>
      </c>
      <c r="E342" s="20">
        <v>43248</v>
      </c>
      <c r="F342" s="21" t="s">
        <v>1005</v>
      </c>
      <c r="G342" s="19" t="s">
        <v>14</v>
      </c>
      <c r="H342" s="22" t="s">
        <v>15</v>
      </c>
      <c r="I342" s="22" t="s">
        <v>16</v>
      </c>
    </row>
    <row ht="43.2" r="343" spans="1:9" x14ac:dyDescent="0.3">
      <c r="A343" s="16">
        <v>339</v>
      </c>
      <c r="B343" s="17" t="s">
        <v>1003</v>
      </c>
      <c r="C343" s="18"/>
      <c r="D343" s="23" t="s">
        <v>1004</v>
      </c>
      <c r="E343" s="20">
        <v>44091</v>
      </c>
      <c r="F343" s="21" t="s">
        <v>1006</v>
      </c>
      <c r="G343" s="19" t="s">
        <v>14</v>
      </c>
      <c r="H343" s="22" t="s">
        <v>38</v>
      </c>
      <c r="I343" s="22" t="s">
        <v>318</v>
      </c>
    </row>
    <row ht="86.4" r="344" spans="1:9" x14ac:dyDescent="0.3">
      <c r="A344" s="16">
        <v>340</v>
      </c>
      <c r="B344" s="17" t="s">
        <v>1007</v>
      </c>
      <c r="C344" s="18"/>
      <c r="D344" s="23" t="s">
        <v>1008</v>
      </c>
      <c r="E344" s="20">
        <v>43948</v>
      </c>
      <c r="F344" s="21" t="s">
        <v>1009</v>
      </c>
      <c r="G344" s="19" t="s">
        <v>14</v>
      </c>
      <c r="H344" s="22" t="s">
        <v>15</v>
      </c>
      <c r="I344" s="22" t="s">
        <v>16</v>
      </c>
    </row>
    <row ht="86.4" r="345" spans="1:9" x14ac:dyDescent="0.3">
      <c r="A345" s="16">
        <v>341</v>
      </c>
      <c r="B345" s="17" t="s">
        <v>1010</v>
      </c>
      <c r="C345" s="18"/>
      <c r="D345" s="23" t="s">
        <v>1011</v>
      </c>
      <c r="E345" s="20">
        <v>44004</v>
      </c>
      <c r="F345" s="21" t="s">
        <v>1012</v>
      </c>
      <c r="G345" s="19" t="s">
        <v>14</v>
      </c>
      <c r="H345" s="22" t="s">
        <v>15</v>
      </c>
      <c r="I345" s="22" t="s">
        <v>16</v>
      </c>
    </row>
    <row ht="86.4" r="346" spans="1:9" x14ac:dyDescent="0.3">
      <c r="A346" s="16">
        <v>342</v>
      </c>
      <c r="B346" s="17" t="s">
        <v>1013</v>
      </c>
      <c r="C346" s="18"/>
      <c r="D346" s="23" t="s">
        <v>1014</v>
      </c>
      <c r="E346" s="20">
        <v>45855</v>
      </c>
      <c r="F346" s="21" t="s">
        <v>1015</v>
      </c>
      <c r="G346" s="19" t="s">
        <v>14</v>
      </c>
      <c r="H346" s="22" t="s">
        <v>15</v>
      </c>
      <c r="I346" s="22" t="s">
        <v>16</v>
      </c>
    </row>
    <row ht="86.4" r="347" spans="1:9" x14ac:dyDescent="0.3">
      <c r="A347" s="16">
        <v>343</v>
      </c>
      <c r="B347" s="17" t="s">
        <v>1016</v>
      </c>
      <c r="C347" s="18"/>
      <c r="D347" s="23" t="s">
        <v>1017</v>
      </c>
      <c r="E347" s="20">
        <v>44957</v>
      </c>
      <c r="F347" s="21" t="s">
        <v>1018</v>
      </c>
      <c r="G347" s="19" t="s">
        <v>14</v>
      </c>
      <c r="H347" s="22" t="s">
        <v>15</v>
      </c>
      <c r="I347" s="22" t="s">
        <v>16</v>
      </c>
    </row>
    <row ht="28.8" r="348" spans="1:9" x14ac:dyDescent="0.3">
      <c r="A348" s="16">
        <v>344</v>
      </c>
      <c r="B348" s="17" t="s">
        <v>1019</v>
      </c>
      <c r="C348" s="18"/>
      <c r="D348" s="23" t="s">
        <v>1020</v>
      </c>
      <c r="E348" s="20">
        <v>46079</v>
      </c>
      <c r="F348" s="21" t="s">
        <v>1021</v>
      </c>
      <c r="G348" s="19" t="s">
        <v>14</v>
      </c>
      <c r="H348" s="22" t="s">
        <v>148</v>
      </c>
      <c r="I348" s="22" t="s">
        <v>16</v>
      </c>
    </row>
    <row ht="86.4" r="349" spans="1:9" x14ac:dyDescent="0.3">
      <c r="A349" s="16">
        <v>345</v>
      </c>
      <c r="B349" s="17" t="s">
        <v>1022</v>
      </c>
      <c r="C349" s="18"/>
      <c r="D349" s="23" t="s">
        <v>1023</v>
      </c>
      <c r="E349" s="20">
        <v>45594</v>
      </c>
      <c r="F349" s="21" t="s">
        <v>1024</v>
      </c>
      <c r="G349" s="19" t="s">
        <v>14</v>
      </c>
      <c r="H349" s="22" t="s">
        <v>15</v>
      </c>
      <c r="I349" s="22" t="s">
        <v>16</v>
      </c>
    </row>
    <row ht="86.4" r="350" spans="1:9" x14ac:dyDescent="0.3">
      <c r="A350" s="16">
        <v>346</v>
      </c>
      <c r="B350" s="17" t="s">
        <v>1025</v>
      </c>
      <c r="C350" s="18"/>
      <c r="D350" s="23" t="s">
        <v>1026</v>
      </c>
      <c r="E350" s="20">
        <v>46122</v>
      </c>
      <c r="F350" s="21" t="s">
        <v>1027</v>
      </c>
      <c r="G350" s="19" t="s">
        <v>14</v>
      </c>
      <c r="H350" s="22" t="s">
        <v>15</v>
      </c>
      <c r="I350" s="22" t="s">
        <v>16</v>
      </c>
    </row>
    <row ht="28.8" r="351" spans="1:9" x14ac:dyDescent="0.3">
      <c r="A351" s="16">
        <v>347</v>
      </c>
      <c r="B351" s="17" t="s">
        <v>1028</v>
      </c>
      <c r="C351" s="18"/>
      <c r="D351" s="23" t="s">
        <v>1029</v>
      </c>
      <c r="E351" s="20">
        <v>43654</v>
      </c>
      <c r="F351" s="21" t="s">
        <v>1030</v>
      </c>
      <c r="G351" s="19" t="s">
        <v>14</v>
      </c>
      <c r="H351" s="22" t="s">
        <v>38</v>
      </c>
      <c r="I351" s="22" t="s">
        <v>16</v>
      </c>
    </row>
    <row ht="28.8" r="352" spans="1:9" x14ac:dyDescent="0.3">
      <c r="A352" s="16">
        <v>348</v>
      </c>
      <c r="B352" s="17" t="s">
        <v>1031</v>
      </c>
      <c r="C352" s="18"/>
      <c r="D352" s="23" t="s">
        <v>1032</v>
      </c>
      <c r="E352" s="20">
        <v>44111</v>
      </c>
      <c r="F352" s="21" t="s">
        <v>1033</v>
      </c>
      <c r="G352" s="19" t="s">
        <v>14</v>
      </c>
      <c r="H352" s="22" t="s">
        <v>38</v>
      </c>
      <c r="I352" s="22" t="s">
        <v>16</v>
      </c>
    </row>
    <row ht="28.8" r="353" spans="1:9" x14ac:dyDescent="0.3">
      <c r="A353" s="16">
        <v>349</v>
      </c>
      <c r="B353" s="17" t="s">
        <v>1031</v>
      </c>
      <c r="C353" s="18"/>
      <c r="D353" s="23" t="s">
        <v>1032</v>
      </c>
      <c r="E353" s="20">
        <v>45562</v>
      </c>
      <c r="F353" s="21" t="s">
        <v>1034</v>
      </c>
      <c r="G353" s="19" t="s">
        <v>14</v>
      </c>
      <c r="H353" s="22" t="s">
        <v>55</v>
      </c>
      <c r="I353" s="22" t="s">
        <v>16</v>
      </c>
    </row>
    <row ht="28.8" r="354" spans="1:9" x14ac:dyDescent="0.3">
      <c r="A354" s="16">
        <v>350</v>
      </c>
      <c r="B354" s="17" t="s">
        <v>1035</v>
      </c>
      <c r="C354" s="18"/>
      <c r="D354" s="23" t="s">
        <v>1036</v>
      </c>
      <c r="E354" s="20">
        <v>45654</v>
      </c>
      <c r="F354" s="21" t="s">
        <v>1037</v>
      </c>
      <c r="G354" s="19" t="s">
        <v>14</v>
      </c>
      <c r="H354" s="22" t="s">
        <v>55</v>
      </c>
      <c r="I354" s="22" t="s">
        <v>16</v>
      </c>
    </row>
    <row ht="86.4" r="355" spans="1:9" x14ac:dyDescent="0.3">
      <c r="A355" s="16">
        <v>351</v>
      </c>
      <c r="B355" s="17" t="s">
        <v>1038</v>
      </c>
      <c r="C355" s="18"/>
      <c r="D355" s="23" t="s">
        <v>1039</v>
      </c>
      <c r="E355" s="20">
        <v>45546</v>
      </c>
      <c r="F355" s="21" t="s">
        <v>1040</v>
      </c>
      <c r="G355" s="19" t="s">
        <v>14</v>
      </c>
      <c r="H355" s="22" t="s">
        <v>15</v>
      </c>
      <c r="I355" s="22" t="s">
        <v>16</v>
      </c>
    </row>
    <row ht="28.8" r="356" spans="1:9" x14ac:dyDescent="0.3">
      <c r="A356" s="16">
        <v>352</v>
      </c>
      <c r="B356" s="17" t="s">
        <v>1041</v>
      </c>
      <c r="C356" s="18"/>
      <c r="D356" s="23" t="s">
        <v>1042</v>
      </c>
      <c r="E356" s="20">
        <v>43759</v>
      </c>
      <c r="F356" s="21" t="s">
        <v>1043</v>
      </c>
      <c r="G356" s="19" t="s">
        <v>14</v>
      </c>
      <c r="H356" s="22" t="s">
        <v>38</v>
      </c>
      <c r="I356" s="22" t="s">
        <v>16</v>
      </c>
    </row>
    <row ht="86.4" r="357" spans="1:9" x14ac:dyDescent="0.3">
      <c r="A357" s="16">
        <v>353</v>
      </c>
      <c r="B357" s="17" t="s">
        <v>1044</v>
      </c>
      <c r="C357" s="18"/>
      <c r="D357" s="23" t="s">
        <v>1045</v>
      </c>
      <c r="E357" s="20">
        <v>45653</v>
      </c>
      <c r="F357" s="21" t="s">
        <v>1046</v>
      </c>
      <c r="G357" s="19" t="s">
        <v>14</v>
      </c>
      <c r="H357" s="22" t="s">
        <v>15</v>
      </c>
      <c r="I357" s="22" t="s">
        <v>16</v>
      </c>
    </row>
    <row ht="86.4" r="358" spans="1:9" x14ac:dyDescent="0.3">
      <c r="A358" s="16">
        <v>354</v>
      </c>
      <c r="B358" s="17" t="s">
        <v>1047</v>
      </c>
      <c r="C358" s="18"/>
      <c r="D358" s="23" t="s">
        <v>1048</v>
      </c>
      <c r="E358" s="20">
        <v>44546</v>
      </c>
      <c r="F358" s="21" t="s">
        <v>1049</v>
      </c>
      <c r="G358" s="19" t="s">
        <v>14</v>
      </c>
      <c r="H358" s="22" t="s">
        <v>15</v>
      </c>
      <c r="I358" s="22" t="s">
        <v>16</v>
      </c>
    </row>
    <row ht="28.8" r="359" spans="1:9" x14ac:dyDescent="0.3">
      <c r="A359" s="16">
        <v>355</v>
      </c>
      <c r="B359" s="17" t="s">
        <v>1050</v>
      </c>
      <c r="C359" s="18"/>
      <c r="D359" s="23" t="s">
        <v>1051</v>
      </c>
      <c r="E359" s="20">
        <v>45734</v>
      </c>
      <c r="F359" s="21" t="s">
        <v>1052</v>
      </c>
      <c r="G359" s="19" t="s">
        <v>14</v>
      </c>
      <c r="H359" s="22" t="s">
        <v>51</v>
      </c>
      <c r="I359" s="22" t="s">
        <v>16</v>
      </c>
    </row>
    <row ht="86.4" r="360" spans="1:9" x14ac:dyDescent="0.3">
      <c r="A360" s="16">
        <v>356</v>
      </c>
      <c r="B360" s="17" t="s">
        <v>1053</v>
      </c>
      <c r="C360" s="18"/>
      <c r="D360" s="23" t="s">
        <v>1054</v>
      </c>
      <c r="E360" s="20">
        <v>45149</v>
      </c>
      <c r="F360" s="21" t="s">
        <v>1055</v>
      </c>
      <c r="G360" s="19" t="s">
        <v>14</v>
      </c>
      <c r="H360" s="22" t="s">
        <v>15</v>
      </c>
      <c r="I360" s="22" t="s">
        <v>16</v>
      </c>
    </row>
    <row ht="86.4" r="361" spans="1:9" x14ac:dyDescent="0.3">
      <c r="A361" s="16">
        <v>357</v>
      </c>
      <c r="B361" s="17" t="s">
        <v>1056</v>
      </c>
      <c r="C361" s="18"/>
      <c r="D361" s="23" t="s">
        <v>1057</v>
      </c>
      <c r="E361" s="20">
        <v>44265</v>
      </c>
      <c r="F361" s="21" t="s">
        <v>1058</v>
      </c>
      <c r="G361" s="19" t="s">
        <v>14</v>
      </c>
      <c r="H361" s="22" t="s">
        <v>15</v>
      </c>
      <c r="I361" s="22" t="s">
        <v>16</v>
      </c>
    </row>
    <row ht="28.8" r="362" spans="1:9" x14ac:dyDescent="0.3">
      <c r="A362" s="16">
        <v>358</v>
      </c>
      <c r="B362" s="17" t="s">
        <v>1059</v>
      </c>
      <c r="C362" s="18"/>
      <c r="D362" s="23" t="s">
        <v>1060</v>
      </c>
      <c r="E362" s="20">
        <v>43542</v>
      </c>
      <c r="F362" s="21" t="s">
        <v>1061</v>
      </c>
      <c r="G362" s="19" t="s">
        <v>14</v>
      </c>
      <c r="H362" s="22" t="s">
        <v>38</v>
      </c>
      <c r="I362" s="22" t="s">
        <v>16</v>
      </c>
    </row>
    <row ht="86.4" r="363" spans="1:9" x14ac:dyDescent="0.3">
      <c r="A363" s="16">
        <v>359</v>
      </c>
      <c r="B363" s="17" t="s">
        <v>1062</v>
      </c>
      <c r="C363" s="18"/>
      <c r="D363" s="23" t="s">
        <v>1063</v>
      </c>
      <c r="E363" s="20">
        <v>43389</v>
      </c>
      <c r="F363" s="21" t="s">
        <v>1064</v>
      </c>
      <c r="G363" s="19" t="s">
        <v>14</v>
      </c>
      <c r="H363" s="22" t="s">
        <v>15</v>
      </c>
      <c r="I363" s="22" t="s">
        <v>16</v>
      </c>
    </row>
    <row ht="28.8" r="364" spans="1:9" x14ac:dyDescent="0.3">
      <c r="A364" s="16">
        <v>360</v>
      </c>
      <c r="B364" s="17" t="s">
        <v>1065</v>
      </c>
      <c r="C364" s="18"/>
      <c r="D364" s="23" t="s">
        <v>1066</v>
      </c>
      <c r="E364" s="20">
        <v>43550</v>
      </c>
      <c r="F364" s="21" t="s">
        <v>1067</v>
      </c>
      <c r="G364" s="19" t="s">
        <v>14</v>
      </c>
      <c r="H364" s="22" t="s">
        <v>38</v>
      </c>
      <c r="I364" s="22" t="s">
        <v>16</v>
      </c>
    </row>
    <row ht="86.4" r="365" spans="1:9" x14ac:dyDescent="0.3">
      <c r="A365" s="16">
        <v>361</v>
      </c>
      <c r="B365" s="17" t="s">
        <v>1068</v>
      </c>
      <c r="C365" s="18"/>
      <c r="D365" s="23" t="s">
        <v>1069</v>
      </c>
      <c r="E365" s="20">
        <v>45678</v>
      </c>
      <c r="F365" s="21" t="s">
        <v>1070</v>
      </c>
      <c r="G365" s="19" t="s">
        <v>14</v>
      </c>
      <c r="H365" s="22" t="s">
        <v>15</v>
      </c>
      <c r="I365" s="22" t="s">
        <v>16</v>
      </c>
    </row>
    <row ht="86.4" r="366" spans="1:9" x14ac:dyDescent="0.3">
      <c r="A366" s="16">
        <v>362</v>
      </c>
      <c r="B366" s="17" t="s">
        <v>1071</v>
      </c>
      <c r="C366" s="18"/>
      <c r="D366" s="23" t="s">
        <v>1072</v>
      </c>
      <c r="E366" s="20">
        <v>43150</v>
      </c>
      <c r="F366" s="21" t="s">
        <v>1073</v>
      </c>
      <c r="G366" s="19" t="s">
        <v>14</v>
      </c>
      <c r="H366" s="22" t="s">
        <v>15</v>
      </c>
      <c r="I366" s="22" t="s">
        <v>16</v>
      </c>
    </row>
    <row ht="86.4" r="367" spans="1:9" x14ac:dyDescent="0.3">
      <c r="A367" s="16">
        <v>363</v>
      </c>
      <c r="B367" s="17" t="s">
        <v>1074</v>
      </c>
      <c r="C367" s="18"/>
      <c r="D367" s="23" t="s">
        <v>1075</v>
      </c>
      <c r="E367" s="20">
        <v>44960</v>
      </c>
      <c r="F367" s="21" t="s">
        <v>1076</v>
      </c>
      <c r="G367" s="19" t="s">
        <v>14</v>
      </c>
      <c r="H367" s="22" t="s">
        <v>15</v>
      </c>
      <c r="I367" s="22" t="s">
        <v>16</v>
      </c>
    </row>
    <row ht="86.4" r="368" spans="1:9" x14ac:dyDescent="0.3">
      <c r="A368" s="16">
        <v>364</v>
      </c>
      <c r="B368" s="17" t="s">
        <v>1077</v>
      </c>
      <c r="C368" s="18"/>
      <c r="D368" s="23" t="s">
        <v>1078</v>
      </c>
      <c r="E368" s="20">
        <v>43355</v>
      </c>
      <c r="F368" s="21" t="s">
        <v>1079</v>
      </c>
      <c r="G368" s="19" t="s">
        <v>14</v>
      </c>
      <c r="H368" s="22" t="s">
        <v>65</v>
      </c>
      <c r="I368" s="22" t="s">
        <v>16</v>
      </c>
    </row>
    <row ht="86.4" r="369" spans="1:9" x14ac:dyDescent="0.3">
      <c r="A369" s="16">
        <v>365</v>
      </c>
      <c r="B369" s="17" t="s">
        <v>1080</v>
      </c>
      <c r="C369" s="18"/>
      <c r="D369" s="23" t="s">
        <v>1081</v>
      </c>
      <c r="E369" s="20">
        <v>43601</v>
      </c>
      <c r="F369" s="21" t="s">
        <v>1082</v>
      </c>
      <c r="G369" s="19" t="s">
        <v>14</v>
      </c>
      <c r="H369" s="22" t="s">
        <v>15</v>
      </c>
      <c r="I369" s="22" t="s">
        <v>16</v>
      </c>
    </row>
    <row ht="86.4" r="370" spans="1:9" x14ac:dyDescent="0.3">
      <c r="A370" s="16">
        <v>366</v>
      </c>
      <c r="B370" s="17" t="s">
        <v>1083</v>
      </c>
      <c r="C370" s="18"/>
      <c r="D370" s="23" t="s">
        <v>1084</v>
      </c>
      <c r="E370" s="20">
        <v>43689</v>
      </c>
      <c r="F370" s="21" t="s">
        <v>1085</v>
      </c>
      <c r="G370" s="19" t="s">
        <v>14</v>
      </c>
      <c r="H370" s="22" t="s">
        <v>15</v>
      </c>
      <c r="I370" s="22" t="s">
        <v>16</v>
      </c>
    </row>
    <row ht="86.4" r="371" spans="1:9" x14ac:dyDescent="0.3">
      <c r="A371" s="16">
        <v>367</v>
      </c>
      <c r="B371" s="17" t="s">
        <v>1086</v>
      </c>
      <c r="C371" s="18"/>
      <c r="D371" s="23" t="s">
        <v>1087</v>
      </c>
      <c r="E371" s="20">
        <v>44621</v>
      </c>
      <c r="F371" s="21" t="s">
        <v>1088</v>
      </c>
      <c r="G371" s="19" t="s">
        <v>14</v>
      </c>
      <c r="H371" s="22" t="s">
        <v>15</v>
      </c>
      <c r="I371" s="22" t="s">
        <v>16</v>
      </c>
    </row>
    <row ht="86.4" r="372" spans="1:9" x14ac:dyDescent="0.3">
      <c r="A372" s="16">
        <v>368</v>
      </c>
      <c r="B372" s="17" t="s">
        <v>1089</v>
      </c>
      <c r="C372" s="18"/>
      <c r="D372" s="23" t="s">
        <v>1090</v>
      </c>
      <c r="E372" s="20">
        <v>43810</v>
      </c>
      <c r="F372" s="21" t="s">
        <v>1091</v>
      </c>
      <c r="G372" s="19" t="s">
        <v>14</v>
      </c>
      <c r="H372" s="22" t="s">
        <v>15</v>
      </c>
      <c r="I372" s="22" t="s">
        <v>16</v>
      </c>
    </row>
    <row ht="86.4" r="373" spans="1:9" x14ac:dyDescent="0.3">
      <c r="A373" s="16">
        <v>369</v>
      </c>
      <c r="B373" s="17" t="s">
        <v>1092</v>
      </c>
      <c r="C373" s="18"/>
      <c r="D373" s="23" t="s">
        <v>1093</v>
      </c>
      <c r="E373" s="20">
        <v>43424</v>
      </c>
      <c r="F373" s="21" t="s">
        <v>1094</v>
      </c>
      <c r="G373" s="19" t="s">
        <v>14</v>
      </c>
      <c r="H373" s="22" t="s">
        <v>15</v>
      </c>
      <c r="I373" s="22" t="s">
        <v>16</v>
      </c>
    </row>
    <row ht="86.4" r="374" spans="1:9" x14ac:dyDescent="0.3">
      <c r="A374" s="16">
        <v>370</v>
      </c>
      <c r="B374" s="17" t="s">
        <v>1095</v>
      </c>
      <c r="C374" s="18"/>
      <c r="D374" s="23" t="s">
        <v>1096</v>
      </c>
      <c r="E374" s="20">
        <v>43412</v>
      </c>
      <c r="F374" s="21" t="s">
        <v>1097</v>
      </c>
      <c r="G374" s="19" t="s">
        <v>14</v>
      </c>
      <c r="H374" s="22" t="s">
        <v>15</v>
      </c>
      <c r="I374" s="22" t="s">
        <v>16</v>
      </c>
    </row>
    <row ht="86.4" r="375" spans="1:9" x14ac:dyDescent="0.3">
      <c r="A375" s="16">
        <v>371</v>
      </c>
      <c r="B375" s="17" t="s">
        <v>1098</v>
      </c>
      <c r="C375" s="18"/>
      <c r="D375" s="23" t="s">
        <v>1099</v>
      </c>
      <c r="E375" s="20">
        <v>43406</v>
      </c>
      <c r="F375" s="21" t="s">
        <v>1100</v>
      </c>
      <c r="G375" s="19" t="s">
        <v>14</v>
      </c>
      <c r="H375" s="22" t="s">
        <v>15</v>
      </c>
      <c r="I375" s="22" t="s">
        <v>16</v>
      </c>
    </row>
    <row ht="28.8" r="376" spans="1:9" x14ac:dyDescent="0.3">
      <c r="A376" s="16">
        <v>372</v>
      </c>
      <c r="B376" s="17" t="s">
        <v>1101</v>
      </c>
      <c r="C376" s="18"/>
      <c r="D376" s="23" t="s">
        <v>1102</v>
      </c>
      <c r="E376" s="20">
        <v>45071</v>
      </c>
      <c r="F376" s="21" t="s">
        <v>1103</v>
      </c>
      <c r="G376" s="19" t="s">
        <v>14</v>
      </c>
      <c r="H376" s="22" t="s">
        <v>55</v>
      </c>
      <c r="I376" s="22" t="s">
        <v>16</v>
      </c>
    </row>
    <row ht="28.8" r="377" spans="1:9" x14ac:dyDescent="0.3">
      <c r="A377" s="16">
        <v>373</v>
      </c>
      <c r="B377" s="17" t="s">
        <v>1104</v>
      </c>
      <c r="C377" s="18"/>
      <c r="D377" s="23" t="s">
        <v>1105</v>
      </c>
      <c r="E377" s="20">
        <v>43983</v>
      </c>
      <c r="F377" s="21" t="s">
        <v>1106</v>
      </c>
      <c r="G377" s="19" t="s">
        <v>14</v>
      </c>
      <c r="H377" s="22" t="s">
        <v>135</v>
      </c>
      <c r="I377" s="22" t="s">
        <v>16</v>
      </c>
    </row>
    <row ht="86.4" r="378" spans="1:9" x14ac:dyDescent="0.3">
      <c r="A378" s="16">
        <v>374</v>
      </c>
      <c r="B378" s="17" t="s">
        <v>1107</v>
      </c>
      <c r="C378" s="18"/>
      <c r="D378" s="23" t="s">
        <v>1108</v>
      </c>
      <c r="E378" s="20">
        <v>44063</v>
      </c>
      <c r="F378" s="21" t="s">
        <v>1109</v>
      </c>
      <c r="G378" s="19" t="s">
        <v>14</v>
      </c>
      <c r="H378" s="22" t="s">
        <v>15</v>
      </c>
      <c r="I378" s="22" t="s">
        <v>16</v>
      </c>
    </row>
    <row ht="86.4" r="379" spans="1:9" x14ac:dyDescent="0.3">
      <c r="A379" s="16">
        <v>375</v>
      </c>
      <c r="B379" s="17" t="s">
        <v>1110</v>
      </c>
      <c r="C379" s="18"/>
      <c r="D379" s="23" t="s">
        <v>1111</v>
      </c>
      <c r="E379" s="20">
        <v>43131</v>
      </c>
      <c r="F379" s="21" t="s">
        <v>1112</v>
      </c>
      <c r="G379" s="19" t="s">
        <v>14</v>
      </c>
      <c r="H379" s="22" t="s">
        <v>15</v>
      </c>
      <c r="I379" s="22" t="s">
        <v>16</v>
      </c>
    </row>
    <row ht="86.4" r="380" spans="1:9" x14ac:dyDescent="0.3">
      <c r="A380" s="16">
        <v>376</v>
      </c>
      <c r="B380" s="17" t="s">
        <v>1113</v>
      </c>
      <c r="C380" s="18"/>
      <c r="D380" s="23" t="s">
        <v>1114</v>
      </c>
      <c r="E380" s="20">
        <v>45317</v>
      </c>
      <c r="F380" s="21" t="s">
        <v>1115</v>
      </c>
      <c r="G380" s="19" t="s">
        <v>14</v>
      </c>
      <c r="H380" s="22" t="s">
        <v>15</v>
      </c>
      <c r="I380" s="22" t="s">
        <v>16</v>
      </c>
    </row>
    <row ht="28.8" r="381" spans="1:9" x14ac:dyDescent="0.3">
      <c r="A381" s="16">
        <v>377</v>
      </c>
      <c r="B381" s="17" t="s">
        <v>1116</v>
      </c>
      <c r="C381" s="18"/>
      <c r="D381" s="23" t="s">
        <v>1117</v>
      </c>
      <c r="E381" s="20">
        <v>46107</v>
      </c>
      <c r="F381" s="21" t="s">
        <v>1118</v>
      </c>
      <c r="G381" s="19" t="s">
        <v>14</v>
      </c>
      <c r="H381" s="22" t="s">
        <v>38</v>
      </c>
      <c r="I381" s="22" t="s">
        <v>16</v>
      </c>
    </row>
    <row ht="28.8" r="382" spans="1:9" x14ac:dyDescent="0.3">
      <c r="A382" s="16">
        <v>378</v>
      </c>
      <c r="B382" s="17" t="s">
        <v>1119</v>
      </c>
      <c r="C382" s="18"/>
      <c r="D382" s="23" t="s">
        <v>1120</v>
      </c>
      <c r="E382" s="20">
        <v>44582</v>
      </c>
      <c r="F382" s="21" t="s">
        <v>1121</v>
      </c>
      <c r="G382" s="19" t="s">
        <v>14</v>
      </c>
      <c r="H382" s="22" t="s">
        <v>148</v>
      </c>
      <c r="I382" s="22" t="s">
        <v>16</v>
      </c>
    </row>
    <row ht="86.4" r="383" spans="1:9" x14ac:dyDescent="0.3">
      <c r="A383" s="16">
        <v>379</v>
      </c>
      <c r="B383" s="17" t="s">
        <v>1122</v>
      </c>
      <c r="C383" s="18"/>
      <c r="D383" s="23" t="s">
        <v>1123</v>
      </c>
      <c r="E383" s="20">
        <v>45166</v>
      </c>
      <c r="F383" s="21" t="s">
        <v>1124</v>
      </c>
      <c r="G383" s="19" t="s">
        <v>14</v>
      </c>
      <c r="H383" s="22" t="s">
        <v>15</v>
      </c>
      <c r="I383" s="22" t="s">
        <v>16</v>
      </c>
    </row>
    <row ht="86.4" r="384" spans="1:9" x14ac:dyDescent="0.3">
      <c r="A384" s="16">
        <v>380</v>
      </c>
      <c r="B384" s="17" t="s">
        <v>1125</v>
      </c>
      <c r="C384" s="18"/>
      <c r="D384" s="23" t="s">
        <v>1126</v>
      </c>
      <c r="E384" s="20">
        <v>43542</v>
      </c>
      <c r="F384" s="21" t="s">
        <v>1127</v>
      </c>
      <c r="G384" s="19" t="s">
        <v>14</v>
      </c>
      <c r="H384" s="22" t="s">
        <v>15</v>
      </c>
      <c r="I384" s="22" t="s">
        <v>16</v>
      </c>
    </row>
    <row ht="86.4" r="385" spans="1:9" x14ac:dyDescent="0.3">
      <c r="A385" s="16">
        <v>381</v>
      </c>
      <c r="B385" s="17" t="s">
        <v>1128</v>
      </c>
      <c r="C385" s="18"/>
      <c r="D385" s="23" t="s">
        <v>1129</v>
      </c>
      <c r="E385" s="20">
        <v>45376</v>
      </c>
      <c r="F385" s="21" t="s">
        <v>1130</v>
      </c>
      <c r="G385" s="19" t="s">
        <v>14</v>
      </c>
      <c r="H385" s="22" t="s">
        <v>15</v>
      </c>
      <c r="I385" s="22" t="s">
        <v>16</v>
      </c>
    </row>
    <row ht="86.4" r="386" spans="1:9" x14ac:dyDescent="0.3">
      <c r="A386" s="16">
        <v>382</v>
      </c>
      <c r="B386" s="17" t="s">
        <v>1131</v>
      </c>
      <c r="C386" s="18"/>
      <c r="D386" s="23" t="s">
        <v>1132</v>
      </c>
      <c r="E386" s="20">
        <v>43724</v>
      </c>
      <c r="F386" s="21" t="s">
        <v>1133</v>
      </c>
      <c r="G386" s="19" t="s">
        <v>14</v>
      </c>
      <c r="H386" s="22" t="s">
        <v>15</v>
      </c>
      <c r="I386" s="22" t="s">
        <v>16</v>
      </c>
    </row>
    <row ht="86.4" r="387" spans="1:9" x14ac:dyDescent="0.3">
      <c r="A387" s="16">
        <v>383</v>
      </c>
      <c r="B387" s="17" t="s">
        <v>1134</v>
      </c>
      <c r="C387" s="18"/>
      <c r="D387" s="23" t="s">
        <v>1135</v>
      </c>
      <c r="E387" s="20">
        <v>43543</v>
      </c>
      <c r="F387" s="21" t="s">
        <v>1136</v>
      </c>
      <c r="G387" s="19" t="s">
        <v>14</v>
      </c>
      <c r="H387" s="22" t="s">
        <v>15</v>
      </c>
      <c r="I387" s="22" t="s">
        <v>16</v>
      </c>
    </row>
    <row ht="86.4" r="388" spans="1:9" x14ac:dyDescent="0.3">
      <c r="A388" s="16">
        <v>384</v>
      </c>
      <c r="B388" s="17" t="s">
        <v>1137</v>
      </c>
      <c r="C388" s="18"/>
      <c r="D388" s="23" t="s">
        <v>1138</v>
      </c>
      <c r="E388" s="20">
        <v>45926</v>
      </c>
      <c r="F388" s="21" t="s">
        <v>1139</v>
      </c>
      <c r="G388" s="19" t="s">
        <v>14</v>
      </c>
      <c r="H388" s="22" t="s">
        <v>15</v>
      </c>
      <c r="I388" s="22" t="s">
        <v>16</v>
      </c>
    </row>
    <row ht="28.8" r="389" spans="1:9" x14ac:dyDescent="0.3">
      <c r="A389" s="16">
        <v>385</v>
      </c>
      <c r="B389" s="17" t="s">
        <v>1140</v>
      </c>
      <c r="C389" s="18"/>
      <c r="D389" s="23" t="s">
        <v>1141</v>
      </c>
      <c r="E389" s="20">
        <v>46134</v>
      </c>
      <c r="F389" s="21" t="s">
        <v>1142</v>
      </c>
      <c r="G389" s="19" t="s">
        <v>14</v>
      </c>
      <c r="H389" s="22" t="s">
        <v>148</v>
      </c>
      <c r="I389" s="22" t="s">
        <v>16</v>
      </c>
    </row>
    <row ht="28.8" r="390" spans="1:9" x14ac:dyDescent="0.3">
      <c r="A390" s="16">
        <v>386</v>
      </c>
      <c r="B390" s="17" t="s">
        <v>1143</v>
      </c>
      <c r="C390" s="18"/>
      <c r="D390" s="23" t="s">
        <v>1144</v>
      </c>
      <c r="E390" s="20">
        <v>45100</v>
      </c>
      <c r="F390" s="21" t="s">
        <v>1145</v>
      </c>
      <c r="G390" s="19" t="s">
        <v>14</v>
      </c>
      <c r="H390" s="22" t="s">
        <v>38</v>
      </c>
      <c r="I390" s="22" t="s">
        <v>16</v>
      </c>
    </row>
    <row ht="28.8" r="391" spans="1:9" x14ac:dyDescent="0.3">
      <c r="A391" s="16">
        <v>387</v>
      </c>
      <c r="B391" s="17" t="s">
        <v>1146</v>
      </c>
      <c r="C391" s="18"/>
      <c r="D391" s="23" t="s">
        <v>1147</v>
      </c>
      <c r="E391" s="20">
        <v>45857</v>
      </c>
      <c r="F391" s="21" t="s">
        <v>1148</v>
      </c>
      <c r="G391" s="19" t="s">
        <v>14</v>
      </c>
      <c r="H391" s="22" t="s">
        <v>51</v>
      </c>
      <c r="I391" s="22" t="s">
        <v>16</v>
      </c>
    </row>
    <row ht="86.4" r="392" spans="1:9" x14ac:dyDescent="0.3">
      <c r="A392" s="16">
        <v>388</v>
      </c>
      <c r="B392" s="17" t="s">
        <v>1149</v>
      </c>
      <c r="C392" s="18"/>
      <c r="D392" s="23" t="s">
        <v>1150</v>
      </c>
      <c r="E392" s="20">
        <v>43112</v>
      </c>
      <c r="F392" s="21" t="s">
        <v>1151</v>
      </c>
      <c r="G392" s="19" t="s">
        <v>14</v>
      </c>
      <c r="H392" s="22" t="s">
        <v>15</v>
      </c>
      <c r="I392" s="22" t="s">
        <v>16</v>
      </c>
    </row>
    <row ht="28.8" r="393" spans="1:9" x14ac:dyDescent="0.3">
      <c r="A393" s="16">
        <v>389</v>
      </c>
      <c r="B393" s="17" t="s">
        <v>1152</v>
      </c>
      <c r="C393" s="18"/>
      <c r="D393" s="23" t="s">
        <v>1153</v>
      </c>
      <c r="E393" s="20">
        <v>46136</v>
      </c>
      <c r="F393" s="21" t="s">
        <v>1154</v>
      </c>
      <c r="G393" s="19" t="s">
        <v>14</v>
      </c>
      <c r="H393" s="22" t="s">
        <v>148</v>
      </c>
      <c r="I393" s="22" t="s">
        <v>16</v>
      </c>
    </row>
    <row ht="86.4" r="394" spans="1:9" x14ac:dyDescent="0.3">
      <c r="A394" s="16">
        <v>390</v>
      </c>
      <c r="B394" s="17" t="s">
        <v>1155</v>
      </c>
      <c r="C394" s="18"/>
      <c r="D394" s="23" t="s">
        <v>1156</v>
      </c>
      <c r="E394" s="20">
        <v>43929</v>
      </c>
      <c r="F394" s="21" t="s">
        <v>1157</v>
      </c>
      <c r="G394" s="19" t="s">
        <v>14</v>
      </c>
      <c r="H394" s="22" t="s">
        <v>15</v>
      </c>
      <c r="I394" s="22" t="s">
        <v>16</v>
      </c>
    </row>
    <row ht="86.4" r="395" spans="1:9" x14ac:dyDescent="0.3">
      <c r="A395" s="16">
        <v>391</v>
      </c>
      <c r="B395" s="17" t="s">
        <v>1158</v>
      </c>
      <c r="C395" s="18"/>
      <c r="D395" s="23" t="s">
        <v>1159</v>
      </c>
      <c r="E395" s="20">
        <v>44307</v>
      </c>
      <c r="F395" s="21" t="s">
        <v>1160</v>
      </c>
      <c r="G395" s="19" t="s">
        <v>14</v>
      </c>
      <c r="H395" s="22" t="s">
        <v>15</v>
      </c>
      <c r="I395" s="22" t="s">
        <v>16</v>
      </c>
    </row>
    <row ht="28.8" r="396" spans="1:9" x14ac:dyDescent="0.3">
      <c r="A396" s="16">
        <v>392</v>
      </c>
      <c r="B396" s="17" t="s">
        <v>1161</v>
      </c>
      <c r="C396" s="18"/>
      <c r="D396" s="23" t="s">
        <v>1162</v>
      </c>
      <c r="E396" s="20">
        <v>45720</v>
      </c>
      <c r="F396" s="21" t="s">
        <v>1163</v>
      </c>
      <c r="G396" s="19" t="s">
        <v>14</v>
      </c>
      <c r="H396" s="22" t="s">
        <v>375</v>
      </c>
      <c r="I396" s="22" t="s">
        <v>16</v>
      </c>
    </row>
    <row ht="86.4" r="397" spans="1:9" x14ac:dyDescent="0.3">
      <c r="A397" s="16">
        <v>393</v>
      </c>
      <c r="B397" s="17" t="s">
        <v>1164</v>
      </c>
      <c r="C397" s="18"/>
      <c r="D397" s="23" t="s">
        <v>1165</v>
      </c>
      <c r="E397" s="20">
        <v>45636</v>
      </c>
      <c r="F397" s="21" t="s">
        <v>1166</v>
      </c>
      <c r="G397" s="19" t="s">
        <v>14</v>
      </c>
      <c r="H397" s="22" t="s">
        <v>15</v>
      </c>
      <c r="I397" s="22" t="s">
        <v>16</v>
      </c>
    </row>
    <row ht="86.4" r="398" spans="1:9" x14ac:dyDescent="0.3">
      <c r="A398" s="16">
        <v>394</v>
      </c>
      <c r="B398" s="17" t="s">
        <v>1167</v>
      </c>
      <c r="C398" s="18"/>
      <c r="D398" s="23" t="s">
        <v>1168</v>
      </c>
      <c r="E398" s="20">
        <v>45238</v>
      </c>
      <c r="F398" s="21" t="s">
        <v>1169</v>
      </c>
      <c r="G398" s="19" t="s">
        <v>14</v>
      </c>
      <c r="H398" s="22" t="s">
        <v>15</v>
      </c>
      <c r="I398" s="22" t="s">
        <v>16</v>
      </c>
    </row>
    <row ht="86.4" r="399" spans="1:9" x14ac:dyDescent="0.3">
      <c r="A399" s="16">
        <v>395</v>
      </c>
      <c r="B399" s="17" t="s">
        <v>1170</v>
      </c>
      <c r="C399" s="18"/>
      <c r="D399" s="23" t="s">
        <v>1171</v>
      </c>
      <c r="E399" s="20">
        <v>45477</v>
      </c>
      <c r="F399" s="21" t="s">
        <v>1172</v>
      </c>
      <c r="G399" s="19" t="s">
        <v>14</v>
      </c>
      <c r="H399" s="22" t="s">
        <v>15</v>
      </c>
      <c r="I399" s="22" t="s">
        <v>16</v>
      </c>
    </row>
    <row ht="28.8" r="400" spans="1:9" x14ac:dyDescent="0.3">
      <c r="A400" s="16">
        <v>396</v>
      </c>
      <c r="B400" s="17" t="s">
        <v>1173</v>
      </c>
      <c r="C400" s="18"/>
      <c r="D400" s="23" t="s">
        <v>1174</v>
      </c>
      <c r="E400" s="20">
        <v>46058</v>
      </c>
      <c r="F400" s="21" t="s">
        <v>1175</v>
      </c>
      <c r="G400" s="19" t="s">
        <v>14</v>
      </c>
      <c r="H400" s="22" t="s">
        <v>148</v>
      </c>
      <c r="I400" s="22" t="s">
        <v>16</v>
      </c>
    </row>
    <row ht="28.8" r="401" spans="1:9" x14ac:dyDescent="0.3">
      <c r="A401" s="16">
        <v>397</v>
      </c>
      <c r="B401" s="17" t="s">
        <v>1176</v>
      </c>
      <c r="C401" s="18"/>
      <c r="D401" s="23" t="s">
        <v>1177</v>
      </c>
      <c r="E401" s="20">
        <v>44641</v>
      </c>
      <c r="F401" s="21" t="s">
        <v>1178</v>
      </c>
      <c r="G401" s="19" t="s">
        <v>14</v>
      </c>
      <c r="H401" s="22" t="s">
        <v>38</v>
      </c>
      <c r="I401" s="22" t="s">
        <v>16</v>
      </c>
    </row>
    <row ht="28.8" r="402" spans="1:9" x14ac:dyDescent="0.3">
      <c r="A402" s="16">
        <v>398</v>
      </c>
      <c r="B402" s="17" t="s">
        <v>1179</v>
      </c>
      <c r="C402" s="18"/>
      <c r="D402" s="23" t="s">
        <v>1180</v>
      </c>
      <c r="E402" s="20">
        <v>45729</v>
      </c>
      <c r="F402" s="21" t="s">
        <v>1181</v>
      </c>
      <c r="G402" s="19" t="s">
        <v>14</v>
      </c>
      <c r="H402" s="22" t="s">
        <v>375</v>
      </c>
      <c r="I402" s="22" t="s">
        <v>16</v>
      </c>
    </row>
    <row ht="28.8" r="403" spans="1:9" x14ac:dyDescent="0.3">
      <c r="A403" s="16">
        <v>399</v>
      </c>
      <c r="B403" s="17" t="s">
        <v>1182</v>
      </c>
      <c r="C403" s="18"/>
      <c r="D403" s="23" t="s">
        <v>1183</v>
      </c>
      <c r="E403" s="20">
        <v>44664</v>
      </c>
      <c r="F403" s="21" t="s">
        <v>1184</v>
      </c>
      <c r="G403" s="19" t="s">
        <v>14</v>
      </c>
      <c r="H403" s="22" t="s">
        <v>148</v>
      </c>
      <c r="I403" s="22" t="s">
        <v>16</v>
      </c>
    </row>
    <row ht="86.4" r="404" spans="1:9" x14ac:dyDescent="0.3">
      <c r="A404" s="16">
        <v>400</v>
      </c>
      <c r="B404" s="17" t="s">
        <v>1185</v>
      </c>
      <c r="C404" s="18"/>
      <c r="D404" s="23" t="s">
        <v>1186</v>
      </c>
      <c r="E404" s="20">
        <v>45708</v>
      </c>
      <c r="F404" s="21" t="s">
        <v>1187</v>
      </c>
      <c r="G404" s="19" t="s">
        <v>14</v>
      </c>
      <c r="H404" s="22" t="s">
        <v>15</v>
      </c>
      <c r="I404" s="22" t="s">
        <v>16</v>
      </c>
    </row>
    <row ht="86.4" r="405" spans="1:9" x14ac:dyDescent="0.3">
      <c r="A405" s="16">
        <v>401</v>
      </c>
      <c r="B405" s="17" t="s">
        <v>1188</v>
      </c>
      <c r="C405" s="18"/>
      <c r="D405" s="23" t="s">
        <v>1189</v>
      </c>
      <c r="E405" s="20">
        <v>43524</v>
      </c>
      <c r="F405" s="21" t="s">
        <v>1190</v>
      </c>
      <c r="G405" s="19" t="s">
        <v>14</v>
      </c>
      <c r="H405" s="22" t="s">
        <v>15</v>
      </c>
      <c r="I405" s="22" t="s">
        <v>16</v>
      </c>
    </row>
    <row ht="86.4" r="406" spans="1:9" x14ac:dyDescent="0.3">
      <c r="A406" s="16">
        <v>402</v>
      </c>
      <c r="B406" s="17" t="s">
        <v>1191</v>
      </c>
      <c r="C406" s="18"/>
      <c r="D406" s="23" t="s">
        <v>1192</v>
      </c>
      <c r="E406" s="20">
        <v>45850</v>
      </c>
      <c r="F406" s="21" t="s">
        <v>1193</v>
      </c>
      <c r="G406" s="19" t="s">
        <v>14</v>
      </c>
      <c r="H406" s="22" t="s">
        <v>15</v>
      </c>
      <c r="I406" s="22" t="s">
        <v>16</v>
      </c>
    </row>
    <row ht="86.4" r="407" spans="1:9" x14ac:dyDescent="0.3">
      <c r="A407" s="16">
        <v>403</v>
      </c>
      <c r="B407" s="17" t="s">
        <v>1194</v>
      </c>
      <c r="C407" s="18"/>
      <c r="D407" s="23" t="s">
        <v>1195</v>
      </c>
      <c r="E407" s="20">
        <v>44972</v>
      </c>
      <c r="F407" s="21" t="s">
        <v>1196</v>
      </c>
      <c r="G407" s="19" t="s">
        <v>14</v>
      </c>
      <c r="H407" s="22" t="s">
        <v>15</v>
      </c>
      <c r="I407" s="22" t="s">
        <v>16</v>
      </c>
    </row>
    <row ht="86.4" r="408" spans="1:9" x14ac:dyDescent="0.3">
      <c r="A408" s="16">
        <v>404</v>
      </c>
      <c r="B408" s="17" t="s">
        <v>1197</v>
      </c>
      <c r="C408" s="18"/>
      <c r="D408" s="23" t="s">
        <v>1198</v>
      </c>
      <c r="E408" s="20">
        <v>43795</v>
      </c>
      <c r="F408" s="21" t="s">
        <v>1199</v>
      </c>
      <c r="G408" s="19" t="s">
        <v>14</v>
      </c>
      <c r="H408" s="22" t="s">
        <v>15</v>
      </c>
      <c r="I408" s="22" t="s">
        <v>16</v>
      </c>
    </row>
    <row ht="86.4" r="409" spans="1:9" x14ac:dyDescent="0.3">
      <c r="A409" s="16">
        <v>405</v>
      </c>
      <c r="B409" s="17" t="s">
        <v>1200</v>
      </c>
      <c r="C409" s="18"/>
      <c r="D409" s="23" t="s">
        <v>1201</v>
      </c>
      <c r="E409" s="20">
        <v>43882</v>
      </c>
      <c r="F409" s="21" t="s">
        <v>1202</v>
      </c>
      <c r="G409" s="19" t="s">
        <v>14</v>
      </c>
      <c r="H409" s="22" t="s">
        <v>15</v>
      </c>
      <c r="I409" s="22" t="s">
        <v>16</v>
      </c>
    </row>
    <row ht="86.4" r="410" spans="1:9" x14ac:dyDescent="0.3">
      <c r="A410" s="16">
        <v>406</v>
      </c>
      <c r="B410" s="17" t="s">
        <v>1203</v>
      </c>
      <c r="C410" s="18"/>
      <c r="D410" s="23" t="s">
        <v>1204</v>
      </c>
      <c r="E410" s="20">
        <v>43144</v>
      </c>
      <c r="F410" s="21" t="s">
        <v>1205</v>
      </c>
      <c r="G410" s="19" t="s">
        <v>14</v>
      </c>
      <c r="H410" s="22" t="s">
        <v>15</v>
      </c>
      <c r="I410" s="22" t="s">
        <v>16</v>
      </c>
    </row>
    <row ht="28.8" r="411" spans="1:9" x14ac:dyDescent="0.3">
      <c r="A411" s="16">
        <v>407</v>
      </c>
      <c r="B411" s="17" t="s">
        <v>1206</v>
      </c>
      <c r="C411" s="18"/>
      <c r="D411" s="23" t="s">
        <v>1207</v>
      </c>
      <c r="E411" s="20">
        <v>45047</v>
      </c>
      <c r="F411" s="21" t="s">
        <v>1208</v>
      </c>
      <c r="G411" s="19" t="s">
        <v>14</v>
      </c>
      <c r="H411" s="22" t="s">
        <v>55</v>
      </c>
      <c r="I411" s="22" t="s">
        <v>16</v>
      </c>
    </row>
    <row ht="28.8" r="412" spans="1:9" x14ac:dyDescent="0.3">
      <c r="A412" s="16">
        <v>408</v>
      </c>
      <c r="B412" s="17" t="s">
        <v>1209</v>
      </c>
      <c r="C412" s="18"/>
      <c r="D412" s="23" t="s">
        <v>1210</v>
      </c>
      <c r="E412" s="20">
        <v>43550</v>
      </c>
      <c r="F412" s="21" t="s">
        <v>1211</v>
      </c>
      <c r="G412" s="19" t="s">
        <v>14</v>
      </c>
      <c r="H412" s="22" t="s">
        <v>38</v>
      </c>
      <c r="I412" s="22" t="s">
        <v>16</v>
      </c>
    </row>
    <row ht="28.8" r="413" spans="1:9" x14ac:dyDescent="0.3">
      <c r="A413" s="16">
        <v>409</v>
      </c>
      <c r="B413" s="17" t="s">
        <v>1209</v>
      </c>
      <c r="C413" s="18"/>
      <c r="D413" s="23" t="s">
        <v>1210</v>
      </c>
      <c r="E413" s="20">
        <v>44243</v>
      </c>
      <c r="F413" s="21" t="s">
        <v>1212</v>
      </c>
      <c r="G413" s="19" t="s">
        <v>14</v>
      </c>
      <c r="H413" s="22" t="s">
        <v>38</v>
      </c>
      <c r="I413" s="22" t="s">
        <v>16</v>
      </c>
    </row>
    <row ht="86.4" r="414" spans="1:9" x14ac:dyDescent="0.3">
      <c r="A414" s="16">
        <v>410</v>
      </c>
      <c r="B414" s="17" t="s">
        <v>1213</v>
      </c>
      <c r="C414" s="18"/>
      <c r="D414" s="23" t="s">
        <v>1214</v>
      </c>
      <c r="E414" s="20">
        <v>45588</v>
      </c>
      <c r="F414" s="21" t="s">
        <v>1215</v>
      </c>
      <c r="G414" s="19" t="s">
        <v>14</v>
      </c>
      <c r="H414" s="22" t="s">
        <v>15</v>
      </c>
      <c r="I414" s="22" t="s">
        <v>16</v>
      </c>
    </row>
    <row ht="86.4" r="415" spans="1:9" x14ac:dyDescent="0.3">
      <c r="A415" s="16">
        <v>411</v>
      </c>
      <c r="B415" s="17" t="s">
        <v>1216</v>
      </c>
      <c r="C415" s="18"/>
      <c r="D415" s="23" t="s">
        <v>1217</v>
      </c>
      <c r="E415" s="20">
        <v>45734</v>
      </c>
      <c r="F415" s="21" t="s">
        <v>1218</v>
      </c>
      <c r="G415" s="19" t="s">
        <v>14</v>
      </c>
      <c r="H415" s="22" t="s">
        <v>65</v>
      </c>
      <c r="I415" s="22" t="s">
        <v>16</v>
      </c>
    </row>
    <row ht="86.4" r="416" spans="1:9" x14ac:dyDescent="0.3">
      <c r="A416" s="16">
        <v>412</v>
      </c>
      <c r="B416" s="17" t="s">
        <v>1219</v>
      </c>
      <c r="C416" s="18"/>
      <c r="D416" s="23" t="s">
        <v>1220</v>
      </c>
      <c r="E416" s="20">
        <v>45071</v>
      </c>
      <c r="F416" s="21" t="s">
        <v>1221</v>
      </c>
      <c r="G416" s="19" t="s">
        <v>14</v>
      </c>
      <c r="H416" s="22" t="s">
        <v>15</v>
      </c>
      <c r="I416" s="22" t="s">
        <v>16</v>
      </c>
    </row>
    <row ht="86.4" r="417" spans="1:9" x14ac:dyDescent="0.3">
      <c r="A417" s="16">
        <v>413</v>
      </c>
      <c r="B417" s="17" t="s">
        <v>1222</v>
      </c>
      <c r="C417" s="18"/>
      <c r="D417" s="23" t="s">
        <v>1223</v>
      </c>
      <c r="E417" s="20">
        <v>45289</v>
      </c>
      <c r="F417" s="21" t="s">
        <v>1224</v>
      </c>
      <c r="G417" s="19" t="s">
        <v>14</v>
      </c>
      <c r="H417" s="22" t="s">
        <v>15</v>
      </c>
      <c r="I417" s="22" t="s">
        <v>16</v>
      </c>
    </row>
    <row ht="28.8" r="418" spans="1:9" x14ac:dyDescent="0.3">
      <c r="A418" s="16">
        <v>414</v>
      </c>
      <c r="B418" s="17" t="s">
        <v>1225</v>
      </c>
      <c r="C418" s="18"/>
      <c r="D418" s="23" t="s">
        <v>1226</v>
      </c>
      <c r="E418" s="20">
        <v>44767</v>
      </c>
      <c r="F418" s="21" t="s">
        <v>1227</v>
      </c>
      <c r="G418" s="19" t="s">
        <v>14</v>
      </c>
      <c r="H418" s="22" t="s">
        <v>272</v>
      </c>
      <c r="I418" s="22" t="s">
        <v>16</v>
      </c>
    </row>
    <row ht="86.4" r="419" spans="1:9" x14ac:dyDescent="0.3">
      <c r="A419" s="16">
        <v>415</v>
      </c>
      <c r="B419" s="17" t="s">
        <v>1228</v>
      </c>
      <c r="C419" s="18"/>
      <c r="D419" s="23" t="s">
        <v>1229</v>
      </c>
      <c r="E419" s="20">
        <v>43130</v>
      </c>
      <c r="F419" s="21" t="s">
        <v>1230</v>
      </c>
      <c r="G419" s="19" t="s">
        <v>14</v>
      </c>
      <c r="H419" s="22" t="s">
        <v>15</v>
      </c>
      <c r="I419" s="22" t="s">
        <v>16</v>
      </c>
    </row>
    <row ht="28.8" r="420" spans="1:9" x14ac:dyDescent="0.3">
      <c r="A420" s="16">
        <v>416</v>
      </c>
      <c r="B420" s="17" t="s">
        <v>1231</v>
      </c>
      <c r="C420" s="18"/>
      <c r="D420" s="23" t="s">
        <v>1232</v>
      </c>
      <c r="E420" s="20">
        <v>43686</v>
      </c>
      <c r="F420" s="21" t="s">
        <v>1233</v>
      </c>
      <c r="G420" s="19" t="s">
        <v>14</v>
      </c>
      <c r="H420" s="22" t="s">
        <v>38</v>
      </c>
      <c r="I420" s="22" t="s">
        <v>16</v>
      </c>
    </row>
    <row ht="28.8" r="421" spans="1:9" x14ac:dyDescent="0.3">
      <c r="A421" s="16">
        <v>417</v>
      </c>
      <c r="B421" s="17" t="s">
        <v>1231</v>
      </c>
      <c r="C421" s="18"/>
      <c r="D421" s="23" t="s">
        <v>1232</v>
      </c>
      <c r="E421" s="20">
        <v>44243</v>
      </c>
      <c r="F421" s="21" t="s">
        <v>1234</v>
      </c>
      <c r="G421" s="19" t="s">
        <v>14</v>
      </c>
      <c r="H421" s="22" t="s">
        <v>38</v>
      </c>
      <c r="I421" s="22" t="s">
        <v>16</v>
      </c>
    </row>
    <row ht="28.8" r="422" spans="1:9" x14ac:dyDescent="0.3">
      <c r="A422" s="16">
        <v>418</v>
      </c>
      <c r="B422" s="17" t="s">
        <v>1235</v>
      </c>
      <c r="C422" s="18"/>
      <c r="D422" s="23" t="s">
        <v>1236</v>
      </c>
      <c r="E422" s="20">
        <v>44404</v>
      </c>
      <c r="F422" s="21" t="s">
        <v>1237</v>
      </c>
      <c r="G422" s="19" t="s">
        <v>14</v>
      </c>
      <c r="H422" s="22" t="s">
        <v>38</v>
      </c>
      <c r="I422" s="22" t="s">
        <v>16</v>
      </c>
    </row>
    <row ht="86.4" r="423" spans="1:9" x14ac:dyDescent="0.3">
      <c r="A423" s="16">
        <v>419</v>
      </c>
      <c r="B423" s="17" t="s">
        <v>1238</v>
      </c>
      <c r="C423" s="18"/>
      <c r="D423" s="23" t="s">
        <v>1239</v>
      </c>
      <c r="E423" s="20">
        <v>45420</v>
      </c>
      <c r="F423" s="21" t="s">
        <v>1240</v>
      </c>
      <c r="G423" s="19" t="s">
        <v>14</v>
      </c>
      <c r="H423" s="22" t="s">
        <v>15</v>
      </c>
      <c r="I423" s="22" t="s">
        <v>16</v>
      </c>
    </row>
    <row ht="86.4" r="424" spans="1:9" x14ac:dyDescent="0.3">
      <c r="A424" s="16">
        <v>420</v>
      </c>
      <c r="B424" s="17" t="s">
        <v>1241</v>
      </c>
      <c r="C424" s="18"/>
      <c r="D424" s="23" t="s">
        <v>1242</v>
      </c>
      <c r="E424" s="20">
        <v>43790</v>
      </c>
      <c r="F424" s="21" t="s">
        <v>1243</v>
      </c>
      <c r="G424" s="19" t="s">
        <v>14</v>
      </c>
      <c r="H424" s="22" t="s">
        <v>15</v>
      </c>
      <c r="I424" s="22" t="s">
        <v>16</v>
      </c>
    </row>
    <row ht="28.8" r="425" spans="1:9" x14ac:dyDescent="0.3">
      <c r="A425" s="16">
        <v>421</v>
      </c>
      <c r="B425" s="17" t="s">
        <v>1244</v>
      </c>
      <c r="C425" s="18"/>
      <c r="D425" s="23" t="s">
        <v>1245</v>
      </c>
      <c r="E425" s="20">
        <v>46111</v>
      </c>
      <c r="F425" s="21" t="s">
        <v>1246</v>
      </c>
      <c r="G425" s="19" t="s">
        <v>14</v>
      </c>
      <c r="H425" s="22" t="s">
        <v>148</v>
      </c>
      <c r="I425" s="22" t="s">
        <v>16</v>
      </c>
    </row>
    <row ht="28.8" r="426" spans="1:9" x14ac:dyDescent="0.3">
      <c r="A426" s="16">
        <v>422</v>
      </c>
      <c r="B426" s="17" t="s">
        <v>1247</v>
      </c>
      <c r="C426" s="18"/>
      <c r="D426" s="23" t="s">
        <v>1248</v>
      </c>
      <c r="E426" s="20">
        <v>45343</v>
      </c>
      <c r="F426" s="21" t="s">
        <v>1249</v>
      </c>
      <c r="G426" s="19" t="s">
        <v>14</v>
      </c>
      <c r="H426" s="22" t="s">
        <v>55</v>
      </c>
      <c r="I426" s="22" t="s">
        <v>16</v>
      </c>
    </row>
    <row ht="86.4" r="427" spans="1:9" x14ac:dyDescent="0.3">
      <c r="A427" s="16">
        <v>423</v>
      </c>
      <c r="B427" s="17" t="s">
        <v>1250</v>
      </c>
      <c r="C427" s="18"/>
      <c r="D427" s="23" t="s">
        <v>1251</v>
      </c>
      <c r="E427" s="20">
        <v>43769</v>
      </c>
      <c r="F427" s="21" t="s">
        <v>1252</v>
      </c>
      <c r="G427" s="19" t="s">
        <v>14</v>
      </c>
      <c r="H427" s="22" t="s">
        <v>15</v>
      </c>
      <c r="I427" s="22" t="s">
        <v>16</v>
      </c>
    </row>
    <row ht="86.4" r="428" spans="1:9" x14ac:dyDescent="0.3">
      <c r="A428" s="16">
        <v>424</v>
      </c>
      <c r="B428" s="17" t="s">
        <v>1253</v>
      </c>
      <c r="C428" s="18"/>
      <c r="D428" s="23" t="s">
        <v>1254</v>
      </c>
      <c r="E428" s="20">
        <v>44076</v>
      </c>
      <c r="F428" s="21" t="s">
        <v>1255</v>
      </c>
      <c r="G428" s="19" t="s">
        <v>14</v>
      </c>
      <c r="H428" s="22" t="s">
        <v>15</v>
      </c>
      <c r="I428" s="22" t="s">
        <v>16</v>
      </c>
    </row>
    <row ht="86.4" r="429" spans="1:9" x14ac:dyDescent="0.3">
      <c r="A429" s="16">
        <v>425</v>
      </c>
      <c r="B429" s="17" t="s">
        <v>1256</v>
      </c>
      <c r="C429" s="18"/>
      <c r="D429" s="23" t="s">
        <v>1257</v>
      </c>
      <c r="E429" s="20">
        <v>46101</v>
      </c>
      <c r="F429" s="21" t="s">
        <v>1258</v>
      </c>
      <c r="G429" s="19" t="s">
        <v>14</v>
      </c>
      <c r="H429" s="22" t="s">
        <v>15</v>
      </c>
      <c r="I429" s="22" t="s">
        <v>16</v>
      </c>
    </row>
    <row ht="86.4" r="430" spans="1:9" x14ac:dyDescent="0.3">
      <c r="A430" s="16">
        <v>426</v>
      </c>
      <c r="B430" s="17" t="s">
        <v>1259</v>
      </c>
      <c r="C430" s="18"/>
      <c r="D430" s="23" t="s">
        <v>1260</v>
      </c>
      <c r="E430" s="20">
        <v>45497</v>
      </c>
      <c r="F430" s="21" t="s">
        <v>1261</v>
      </c>
      <c r="G430" s="19" t="s">
        <v>14</v>
      </c>
      <c r="H430" s="22" t="s">
        <v>65</v>
      </c>
      <c r="I430" s="22" t="s">
        <v>16</v>
      </c>
    </row>
    <row ht="28.8" r="431" spans="1:9" x14ac:dyDescent="0.3">
      <c r="A431" s="16">
        <v>427</v>
      </c>
      <c r="B431" s="17" t="s">
        <v>1262</v>
      </c>
      <c r="C431" s="18"/>
      <c r="D431" s="23" t="s">
        <v>1263</v>
      </c>
      <c r="E431" s="20">
        <v>45407</v>
      </c>
      <c r="F431" s="21" t="s">
        <v>1264</v>
      </c>
      <c r="G431" s="19" t="s">
        <v>14</v>
      </c>
      <c r="H431" s="22" t="s">
        <v>51</v>
      </c>
      <c r="I431" s="22" t="s">
        <v>16</v>
      </c>
    </row>
    <row ht="86.4" r="432" spans="1:9" x14ac:dyDescent="0.3">
      <c r="A432" s="16">
        <v>428</v>
      </c>
      <c r="B432" s="17" t="s">
        <v>1265</v>
      </c>
      <c r="C432" s="18"/>
      <c r="D432" s="23" t="s">
        <v>1266</v>
      </c>
      <c r="E432" s="20">
        <v>43542</v>
      </c>
      <c r="F432" s="21" t="s">
        <v>1267</v>
      </c>
      <c r="G432" s="19" t="s">
        <v>14</v>
      </c>
      <c r="H432" s="22" t="s">
        <v>15</v>
      </c>
      <c r="I432" s="22" t="s">
        <v>16</v>
      </c>
    </row>
    <row ht="86.4" r="433" spans="1:9" x14ac:dyDescent="0.3">
      <c r="A433" s="16">
        <v>429</v>
      </c>
      <c r="B433" s="17" t="s">
        <v>1268</v>
      </c>
      <c r="C433" s="18"/>
      <c r="D433" s="23" t="s">
        <v>1269</v>
      </c>
      <c r="E433" s="20">
        <v>43315</v>
      </c>
      <c r="F433" s="21" t="s">
        <v>1270</v>
      </c>
      <c r="G433" s="19" t="s">
        <v>14</v>
      </c>
      <c r="H433" s="22" t="s">
        <v>15</v>
      </c>
      <c r="I433" s="22" t="s">
        <v>16</v>
      </c>
    </row>
    <row ht="86.4" r="434" spans="1:9" x14ac:dyDescent="0.3">
      <c r="A434" s="16">
        <v>430</v>
      </c>
      <c r="B434" s="17" t="s">
        <v>1271</v>
      </c>
      <c r="C434" s="18"/>
      <c r="D434" s="23" t="s">
        <v>1272</v>
      </c>
      <c r="E434" s="20">
        <v>45919</v>
      </c>
      <c r="F434" s="21" t="s">
        <v>1273</v>
      </c>
      <c r="G434" s="19" t="s">
        <v>14</v>
      </c>
      <c r="H434" s="22" t="s">
        <v>15</v>
      </c>
      <c r="I434" s="22" t="s">
        <v>16</v>
      </c>
    </row>
    <row ht="86.4" r="435" spans="1:9" x14ac:dyDescent="0.3">
      <c r="A435" s="16">
        <v>431</v>
      </c>
      <c r="B435" s="17" t="s">
        <v>1274</v>
      </c>
      <c r="C435" s="18"/>
      <c r="D435" s="23" t="s">
        <v>1275</v>
      </c>
      <c r="E435" s="20">
        <v>45112</v>
      </c>
      <c r="F435" s="21" t="s">
        <v>1276</v>
      </c>
      <c r="G435" s="19" t="s">
        <v>14</v>
      </c>
      <c r="H435" s="22" t="s">
        <v>15</v>
      </c>
      <c r="I435" s="22" t="s">
        <v>16</v>
      </c>
    </row>
    <row ht="86.4" r="436" spans="1:9" x14ac:dyDescent="0.3">
      <c r="A436" s="16">
        <v>432</v>
      </c>
      <c r="B436" s="17" t="s">
        <v>1277</v>
      </c>
      <c r="C436" s="18"/>
      <c r="D436" s="23" t="s">
        <v>1278</v>
      </c>
      <c r="E436" s="20">
        <v>43724</v>
      </c>
      <c r="F436" s="21" t="s">
        <v>1279</v>
      </c>
      <c r="G436" s="19" t="s">
        <v>14</v>
      </c>
      <c r="H436" s="22" t="s">
        <v>15</v>
      </c>
      <c r="I436" s="22" t="s">
        <v>16</v>
      </c>
    </row>
    <row ht="86.4" r="437" spans="1:9" x14ac:dyDescent="0.3">
      <c r="A437" s="16">
        <v>433</v>
      </c>
      <c r="B437" s="17" t="s">
        <v>1280</v>
      </c>
      <c r="C437" s="18"/>
      <c r="D437" s="23" t="s">
        <v>1281</v>
      </c>
      <c r="E437" s="20">
        <v>43824</v>
      </c>
      <c r="F437" s="21" t="s">
        <v>1282</v>
      </c>
      <c r="G437" s="19" t="s">
        <v>14</v>
      </c>
      <c r="H437" s="22" t="s">
        <v>15</v>
      </c>
      <c r="I437" s="22" t="s">
        <v>16</v>
      </c>
    </row>
    <row ht="86.4" r="438" spans="1:9" x14ac:dyDescent="0.3">
      <c r="A438" s="16">
        <v>434</v>
      </c>
      <c r="B438" s="17" t="s">
        <v>1283</v>
      </c>
      <c r="C438" s="18"/>
      <c r="D438" s="23" t="s">
        <v>1284</v>
      </c>
      <c r="E438" s="20">
        <v>45182</v>
      </c>
      <c r="F438" s="21" t="s">
        <v>1285</v>
      </c>
      <c r="G438" s="19" t="s">
        <v>14</v>
      </c>
      <c r="H438" s="22" t="s">
        <v>15</v>
      </c>
      <c r="I438" s="22" t="s">
        <v>16</v>
      </c>
    </row>
    <row ht="86.4" r="439" spans="1:9" x14ac:dyDescent="0.3">
      <c r="A439" s="16">
        <v>435</v>
      </c>
      <c r="B439" s="17" t="s">
        <v>1286</v>
      </c>
      <c r="C439" s="18"/>
      <c r="D439" s="23" t="s">
        <v>1287</v>
      </c>
      <c r="E439" s="20">
        <v>45643</v>
      </c>
      <c r="F439" s="21" t="s">
        <v>1288</v>
      </c>
      <c r="G439" s="19" t="s">
        <v>14</v>
      </c>
      <c r="H439" s="22" t="s">
        <v>15</v>
      </c>
      <c r="I439" s="22" t="s">
        <v>16</v>
      </c>
    </row>
    <row ht="86.4" r="440" spans="1:9" x14ac:dyDescent="0.3">
      <c r="A440" s="16">
        <v>436</v>
      </c>
      <c r="B440" s="17" t="s">
        <v>1289</v>
      </c>
      <c r="C440" s="18"/>
      <c r="D440" s="23" t="s">
        <v>1290</v>
      </c>
      <c r="E440" s="20">
        <v>43619</v>
      </c>
      <c r="F440" s="21" t="s">
        <v>1291</v>
      </c>
      <c r="G440" s="19" t="s">
        <v>14</v>
      </c>
      <c r="H440" s="22" t="s">
        <v>15</v>
      </c>
      <c r="I440" s="22" t="s">
        <v>16</v>
      </c>
    </row>
    <row ht="86.4" r="441" spans="1:9" x14ac:dyDescent="0.3">
      <c r="A441" s="16">
        <v>437</v>
      </c>
      <c r="B441" s="17" t="s">
        <v>1292</v>
      </c>
      <c r="C441" s="18"/>
      <c r="D441" s="23" t="s">
        <v>1293</v>
      </c>
      <c r="E441" s="20">
        <v>43208</v>
      </c>
      <c r="F441" s="21" t="s">
        <v>1294</v>
      </c>
      <c r="G441" s="19" t="s">
        <v>14</v>
      </c>
      <c r="H441" s="22" t="s">
        <v>15</v>
      </c>
      <c r="I441" s="22" t="s">
        <v>16</v>
      </c>
    </row>
    <row ht="86.4" r="442" spans="1:9" x14ac:dyDescent="0.3">
      <c r="A442" s="16">
        <v>438</v>
      </c>
      <c r="B442" s="17" t="s">
        <v>1295</v>
      </c>
      <c r="C442" s="18"/>
      <c r="D442" s="23" t="s">
        <v>1296</v>
      </c>
      <c r="E442" s="20">
        <v>45495</v>
      </c>
      <c r="F442" s="21" t="s">
        <v>1297</v>
      </c>
      <c r="G442" s="19" t="s">
        <v>14</v>
      </c>
      <c r="H442" s="22" t="s">
        <v>15</v>
      </c>
      <c r="I442" s="22" t="s">
        <v>16</v>
      </c>
    </row>
    <row ht="86.4" r="443" spans="1:9" x14ac:dyDescent="0.3">
      <c r="A443" s="16">
        <v>439</v>
      </c>
      <c r="B443" s="17" t="s">
        <v>1298</v>
      </c>
      <c r="C443" s="18"/>
      <c r="D443" s="23" t="s">
        <v>1299</v>
      </c>
      <c r="E443" s="20">
        <v>43689</v>
      </c>
      <c r="F443" s="21" t="s">
        <v>1300</v>
      </c>
      <c r="G443" s="19" t="s">
        <v>14</v>
      </c>
      <c r="H443" s="22" t="s">
        <v>15</v>
      </c>
      <c r="I443" s="22" t="s">
        <v>16</v>
      </c>
    </row>
    <row ht="28.8" r="444" spans="1:9" x14ac:dyDescent="0.3">
      <c r="A444" s="16">
        <v>440</v>
      </c>
      <c r="B444" s="17" t="s">
        <v>1301</v>
      </c>
      <c r="C444" s="18"/>
      <c r="D444" s="23" t="s">
        <v>1302</v>
      </c>
      <c r="E444" s="20">
        <v>44677</v>
      </c>
      <c r="F444" s="21" t="s">
        <v>1303</v>
      </c>
      <c r="G444" s="19" t="s">
        <v>14</v>
      </c>
      <c r="H444" s="22" t="s">
        <v>38</v>
      </c>
      <c r="I444" s="22" t="s">
        <v>16</v>
      </c>
    </row>
    <row ht="86.4" r="445" spans="1:9" x14ac:dyDescent="0.3">
      <c r="A445" s="16">
        <v>441</v>
      </c>
      <c r="B445" s="17" t="s">
        <v>1304</v>
      </c>
      <c r="C445" s="18"/>
      <c r="D445" s="23" t="s">
        <v>1305</v>
      </c>
      <c r="E445" s="20">
        <v>45943</v>
      </c>
      <c r="F445" s="21" t="s">
        <v>1306</v>
      </c>
      <c r="G445" s="19" t="s">
        <v>14</v>
      </c>
      <c r="H445" s="22" t="s">
        <v>15</v>
      </c>
      <c r="I445" s="22" t="s">
        <v>16</v>
      </c>
    </row>
    <row ht="86.4" r="446" spans="1:9" x14ac:dyDescent="0.3">
      <c r="A446" s="16">
        <v>442</v>
      </c>
      <c r="B446" s="17" t="s">
        <v>1307</v>
      </c>
      <c r="C446" s="18"/>
      <c r="D446" s="23" t="s">
        <v>1308</v>
      </c>
      <c r="E446" s="20">
        <v>43930</v>
      </c>
      <c r="F446" s="21" t="s">
        <v>1309</v>
      </c>
      <c r="G446" s="19" t="s">
        <v>14</v>
      </c>
      <c r="H446" s="22" t="s">
        <v>15</v>
      </c>
      <c r="I446" s="22" t="s">
        <v>16</v>
      </c>
    </row>
    <row ht="86.4" r="447" spans="1:9" x14ac:dyDescent="0.3">
      <c r="A447" s="16">
        <v>443</v>
      </c>
      <c r="B447" s="17" t="s">
        <v>1310</v>
      </c>
      <c r="C447" s="18"/>
      <c r="D447" s="23" t="s">
        <v>1311</v>
      </c>
      <c r="E447" s="20">
        <v>44939</v>
      </c>
      <c r="F447" s="21" t="s">
        <v>1312</v>
      </c>
      <c r="G447" s="19" t="s">
        <v>14</v>
      </c>
      <c r="H447" s="22" t="s">
        <v>15</v>
      </c>
      <c r="I447" s="22" t="s">
        <v>16</v>
      </c>
    </row>
    <row ht="86.4" r="448" spans="1:9" x14ac:dyDescent="0.3">
      <c r="A448" s="16">
        <v>444</v>
      </c>
      <c r="B448" s="17" t="s">
        <v>1313</v>
      </c>
      <c r="C448" s="18"/>
      <c r="D448" s="23" t="s">
        <v>1314</v>
      </c>
      <c r="E448" s="20">
        <v>45118</v>
      </c>
      <c r="F448" s="21" t="s">
        <v>1315</v>
      </c>
      <c r="G448" s="19" t="s">
        <v>14</v>
      </c>
      <c r="H448" s="22" t="s">
        <v>15</v>
      </c>
      <c r="I448" s="22" t="s">
        <v>16</v>
      </c>
    </row>
    <row ht="86.4" r="449" spans="1:9" x14ac:dyDescent="0.3">
      <c r="A449" s="16">
        <v>445</v>
      </c>
      <c r="B449" s="17" t="s">
        <v>1316</v>
      </c>
      <c r="C449" s="18"/>
      <c r="D449" s="23" t="s">
        <v>1317</v>
      </c>
      <c r="E449" s="20">
        <v>43131</v>
      </c>
      <c r="F449" s="21" t="s">
        <v>1318</v>
      </c>
      <c r="G449" s="19" t="s">
        <v>14</v>
      </c>
      <c r="H449" s="22" t="s">
        <v>15</v>
      </c>
      <c r="I449" s="22" t="s">
        <v>16</v>
      </c>
    </row>
    <row ht="86.4" r="450" spans="1:9" x14ac:dyDescent="0.3">
      <c r="A450" s="16">
        <v>446</v>
      </c>
      <c r="B450" s="17" t="s">
        <v>1319</v>
      </c>
      <c r="C450" s="18"/>
      <c r="D450" s="23" t="s">
        <v>1320</v>
      </c>
      <c r="E450" s="20">
        <v>45030</v>
      </c>
      <c r="F450" s="21" t="s">
        <v>1321</v>
      </c>
      <c r="G450" s="19" t="s">
        <v>14</v>
      </c>
      <c r="H450" s="22" t="s">
        <v>15</v>
      </c>
      <c r="I450" s="22" t="s">
        <v>16</v>
      </c>
    </row>
    <row ht="28.8" r="451" spans="1:9" x14ac:dyDescent="0.3">
      <c r="A451" s="16">
        <v>447</v>
      </c>
      <c r="B451" s="17" t="s">
        <v>1322</v>
      </c>
      <c r="C451" s="18"/>
      <c r="D451" s="23" t="s">
        <v>1323</v>
      </c>
      <c r="E451" s="20">
        <v>44998</v>
      </c>
      <c r="F451" s="21" t="s">
        <v>1324</v>
      </c>
      <c r="G451" s="19" t="s">
        <v>14</v>
      </c>
      <c r="H451" s="22" t="s">
        <v>51</v>
      </c>
      <c r="I451" s="22" t="s">
        <v>16</v>
      </c>
    </row>
    <row ht="28.8" r="452" spans="1:9" x14ac:dyDescent="0.3">
      <c r="A452" s="16">
        <v>448</v>
      </c>
      <c r="B452" s="17" t="s">
        <v>1325</v>
      </c>
      <c r="C452" s="18"/>
      <c r="D452" s="23" t="s">
        <v>1326</v>
      </c>
      <c r="E452" s="20">
        <v>44792</v>
      </c>
      <c r="F452" s="21" t="s">
        <v>1327</v>
      </c>
      <c r="G452" s="19" t="s">
        <v>14</v>
      </c>
      <c r="H452" s="22" t="s">
        <v>38</v>
      </c>
      <c r="I452" s="22" t="s">
        <v>16</v>
      </c>
    </row>
    <row ht="86.4" r="453" spans="1:9" x14ac:dyDescent="0.3">
      <c r="A453" s="16">
        <v>449</v>
      </c>
      <c r="B453" s="17" t="s">
        <v>1328</v>
      </c>
      <c r="C453" s="18"/>
      <c r="D453" s="23" t="s">
        <v>1329</v>
      </c>
      <c r="E453" s="20">
        <v>45478</v>
      </c>
      <c r="F453" s="21" t="s">
        <v>1330</v>
      </c>
      <c r="G453" s="19" t="s">
        <v>14</v>
      </c>
      <c r="H453" s="22" t="s">
        <v>15</v>
      </c>
      <c r="I453" s="22" t="s">
        <v>16</v>
      </c>
    </row>
    <row ht="28.8" r="454" spans="1:9" x14ac:dyDescent="0.3">
      <c r="A454" s="16">
        <v>450</v>
      </c>
      <c r="B454" s="17" t="s">
        <v>1331</v>
      </c>
      <c r="C454" s="18"/>
      <c r="D454" s="23" t="s">
        <v>1332</v>
      </c>
      <c r="E454" s="20">
        <v>43549</v>
      </c>
      <c r="F454" s="21" t="s">
        <v>1333</v>
      </c>
      <c r="G454" s="19" t="s">
        <v>14</v>
      </c>
      <c r="H454" s="22" t="s">
        <v>38</v>
      </c>
      <c r="I454" s="22" t="s">
        <v>16</v>
      </c>
    </row>
    <row ht="28.8" r="455" spans="1:9" x14ac:dyDescent="0.3">
      <c r="A455" s="16">
        <v>451</v>
      </c>
      <c r="B455" s="17" t="s">
        <v>1334</v>
      </c>
      <c r="C455" s="18"/>
      <c r="D455" s="23" t="s">
        <v>1335</v>
      </c>
      <c r="E455" s="20">
        <v>43418</v>
      </c>
      <c r="F455" s="21" t="s">
        <v>1336</v>
      </c>
      <c r="G455" s="19" t="s">
        <v>14</v>
      </c>
      <c r="H455" s="22" t="s">
        <v>38</v>
      </c>
      <c r="I455" s="22" t="s">
        <v>16</v>
      </c>
    </row>
    <row ht="86.4" r="456" spans="1:9" x14ac:dyDescent="0.3">
      <c r="A456" s="16">
        <v>452</v>
      </c>
      <c r="B456" s="17" t="s">
        <v>1337</v>
      </c>
      <c r="C456" s="18"/>
      <c r="D456" s="23" t="s">
        <v>1338</v>
      </c>
      <c r="E456" s="20">
        <v>45807</v>
      </c>
      <c r="F456" s="21" t="s">
        <v>1339</v>
      </c>
      <c r="G456" s="19" t="s">
        <v>14</v>
      </c>
      <c r="H456" s="22" t="s">
        <v>15</v>
      </c>
      <c r="I456" s="22" t="s">
        <v>16</v>
      </c>
    </row>
    <row ht="86.4" r="457" spans="1:9" x14ac:dyDescent="0.3">
      <c r="A457" s="16">
        <v>453</v>
      </c>
      <c r="B457" s="17" t="s">
        <v>1340</v>
      </c>
      <c r="C457" s="18"/>
      <c r="D457" s="23" t="s">
        <v>1341</v>
      </c>
      <c r="E457" s="20">
        <v>43815</v>
      </c>
      <c r="F457" s="21" t="s">
        <v>1342</v>
      </c>
      <c r="G457" s="19" t="s">
        <v>14</v>
      </c>
      <c r="H457" s="22" t="s">
        <v>15</v>
      </c>
      <c r="I457" s="22" t="s">
        <v>16</v>
      </c>
    </row>
    <row ht="86.4" r="458" spans="1:9" x14ac:dyDescent="0.3">
      <c r="A458" s="16">
        <v>454</v>
      </c>
      <c r="B458" s="17" t="s">
        <v>1343</v>
      </c>
      <c r="C458" s="18"/>
      <c r="D458" s="23" t="s">
        <v>1344</v>
      </c>
      <c r="E458" s="20">
        <v>43297</v>
      </c>
      <c r="F458" s="21" t="s">
        <v>1345</v>
      </c>
      <c r="G458" s="19" t="s">
        <v>14</v>
      </c>
      <c r="H458" s="22" t="s">
        <v>15</v>
      </c>
      <c r="I458" s="22" t="s">
        <v>16</v>
      </c>
    </row>
    <row ht="86.4" r="459" spans="1:9" x14ac:dyDescent="0.3">
      <c r="A459" s="16">
        <v>455</v>
      </c>
      <c r="B459" s="17" t="s">
        <v>1346</v>
      </c>
      <c r="C459" s="18"/>
      <c r="D459" s="23" t="s">
        <v>1347</v>
      </c>
      <c r="E459" s="20">
        <v>43777</v>
      </c>
      <c r="F459" s="21" t="s">
        <v>1348</v>
      </c>
      <c r="G459" s="19" t="s">
        <v>14</v>
      </c>
      <c r="H459" s="22" t="s">
        <v>15</v>
      </c>
      <c r="I459" s="22" t="s">
        <v>16</v>
      </c>
    </row>
    <row ht="28.8" r="460" spans="1:9" x14ac:dyDescent="0.3">
      <c r="A460" s="16">
        <v>456</v>
      </c>
      <c r="B460" s="17" t="s">
        <v>1349</v>
      </c>
      <c r="C460" s="18"/>
      <c r="D460" s="23" t="s">
        <v>1350</v>
      </c>
      <c r="E460" s="20">
        <v>43515</v>
      </c>
      <c r="F460" s="21" t="s">
        <v>1351</v>
      </c>
      <c r="G460" s="19" t="s">
        <v>14</v>
      </c>
      <c r="H460" s="22" t="s">
        <v>38</v>
      </c>
      <c r="I460" s="22" t="s">
        <v>16</v>
      </c>
    </row>
    <row ht="86.4" r="461" spans="1:9" x14ac:dyDescent="0.3">
      <c r="A461" s="16">
        <v>457</v>
      </c>
      <c r="B461" s="17" t="s">
        <v>1352</v>
      </c>
      <c r="C461" s="18"/>
      <c r="D461" s="23" t="s">
        <v>1353</v>
      </c>
      <c r="E461" s="20">
        <v>46085</v>
      </c>
      <c r="F461" s="21" t="s">
        <v>1354</v>
      </c>
      <c r="G461" s="19" t="s">
        <v>14</v>
      </c>
      <c r="H461" s="22" t="s">
        <v>15</v>
      </c>
      <c r="I461" s="22" t="s">
        <v>16</v>
      </c>
    </row>
    <row ht="86.4" r="462" spans="1:9" x14ac:dyDescent="0.3">
      <c r="A462" s="16">
        <v>458</v>
      </c>
      <c r="B462" s="17" t="s">
        <v>1355</v>
      </c>
      <c r="C462" s="18"/>
      <c r="D462" s="23" t="s">
        <v>1356</v>
      </c>
      <c r="E462" s="20">
        <v>44362</v>
      </c>
      <c r="F462" s="21" t="s">
        <v>1357</v>
      </c>
      <c r="G462" s="19" t="s">
        <v>14</v>
      </c>
      <c r="H462" s="22" t="s">
        <v>15</v>
      </c>
      <c r="I462" s="22" t="s">
        <v>16</v>
      </c>
    </row>
    <row ht="86.4" r="463" spans="1:9" x14ac:dyDescent="0.3">
      <c r="A463" s="16">
        <v>459</v>
      </c>
      <c r="B463" s="17" t="s">
        <v>1358</v>
      </c>
      <c r="C463" s="18"/>
      <c r="D463" s="23" t="s">
        <v>1359</v>
      </c>
      <c r="E463" s="20">
        <v>43248</v>
      </c>
      <c r="F463" s="21" t="s">
        <v>1360</v>
      </c>
      <c r="G463" s="19" t="s">
        <v>14</v>
      </c>
      <c r="H463" s="22" t="s">
        <v>15</v>
      </c>
      <c r="I463" s="22" t="s">
        <v>16</v>
      </c>
    </row>
    <row ht="86.4" r="464" spans="1:9" x14ac:dyDescent="0.3">
      <c r="A464" s="16">
        <v>460</v>
      </c>
      <c r="B464" s="17" t="s">
        <v>1361</v>
      </c>
      <c r="C464" s="18"/>
      <c r="D464" s="23" t="s">
        <v>1362</v>
      </c>
      <c r="E464" s="20">
        <v>46017</v>
      </c>
      <c r="F464" s="21" t="s">
        <v>1363</v>
      </c>
      <c r="G464" s="19" t="s">
        <v>14</v>
      </c>
      <c r="H464" s="22" t="s">
        <v>15</v>
      </c>
      <c r="I464" s="22" t="s">
        <v>16</v>
      </c>
    </row>
    <row ht="86.4" r="465" spans="1:9" x14ac:dyDescent="0.3">
      <c r="A465" s="16">
        <v>461</v>
      </c>
      <c r="B465" s="17" t="s">
        <v>1364</v>
      </c>
      <c r="C465" s="18"/>
      <c r="D465" s="23" t="s">
        <v>1365</v>
      </c>
      <c r="E465" s="20">
        <v>45197</v>
      </c>
      <c r="F465" s="21" t="s">
        <v>1366</v>
      </c>
      <c r="G465" s="19" t="s">
        <v>14</v>
      </c>
      <c r="H465" s="22" t="s">
        <v>15</v>
      </c>
      <c r="I465" s="22" t="s">
        <v>16</v>
      </c>
    </row>
    <row ht="28.8" r="466" spans="1:9" x14ac:dyDescent="0.3">
      <c r="A466" s="16">
        <v>462</v>
      </c>
      <c r="B466" s="17" t="s">
        <v>1367</v>
      </c>
      <c r="C466" s="18"/>
      <c r="D466" s="23" t="s">
        <v>1368</v>
      </c>
      <c r="E466" s="20">
        <v>45754</v>
      </c>
      <c r="F466" s="21" t="s">
        <v>1369</v>
      </c>
      <c r="G466" s="19" t="s">
        <v>14</v>
      </c>
      <c r="H466" s="22" t="s">
        <v>55</v>
      </c>
      <c r="I466" s="22" t="s">
        <v>16</v>
      </c>
    </row>
    <row ht="86.4" r="467" spans="1:9" x14ac:dyDescent="0.3">
      <c r="A467" s="16">
        <v>463</v>
      </c>
      <c r="B467" s="17" t="s">
        <v>1370</v>
      </c>
      <c r="C467" s="18"/>
      <c r="D467" s="23" t="s">
        <v>1371</v>
      </c>
      <c r="E467" s="20">
        <v>45076</v>
      </c>
      <c r="F467" s="21" t="s">
        <v>1372</v>
      </c>
      <c r="G467" s="19" t="s">
        <v>14</v>
      </c>
      <c r="H467" s="22" t="s">
        <v>15</v>
      </c>
      <c r="I467" s="22" t="s">
        <v>16</v>
      </c>
    </row>
    <row ht="86.4" r="468" spans="1:9" x14ac:dyDescent="0.3">
      <c r="A468" s="16">
        <v>464</v>
      </c>
      <c r="B468" s="17" t="s">
        <v>1373</v>
      </c>
      <c r="C468" s="18"/>
      <c r="D468" s="23" t="s">
        <v>1374</v>
      </c>
      <c r="E468" s="20">
        <v>45149</v>
      </c>
      <c r="F468" s="21" t="s">
        <v>1375</v>
      </c>
      <c r="G468" s="19" t="s">
        <v>14</v>
      </c>
      <c r="H468" s="22" t="s">
        <v>15</v>
      </c>
      <c r="I468" s="22" t="s">
        <v>16</v>
      </c>
    </row>
    <row ht="86.4" r="469" spans="1:9" x14ac:dyDescent="0.3">
      <c r="A469" s="16">
        <v>465</v>
      </c>
      <c r="B469" s="17" t="s">
        <v>1376</v>
      </c>
      <c r="C469" s="18"/>
      <c r="D469" s="23" t="s">
        <v>1377</v>
      </c>
      <c r="E469" s="20">
        <v>43152</v>
      </c>
      <c r="F469" s="21" t="s">
        <v>1378</v>
      </c>
      <c r="G469" s="19" t="s">
        <v>14</v>
      </c>
      <c r="H469" s="22" t="s">
        <v>15</v>
      </c>
      <c r="I469" s="22" t="s">
        <v>16</v>
      </c>
    </row>
    <row ht="86.4" r="470" spans="1:9" x14ac:dyDescent="0.3">
      <c r="A470" s="16">
        <v>466</v>
      </c>
      <c r="B470" s="17" t="s">
        <v>1379</v>
      </c>
      <c r="C470" s="18"/>
      <c r="D470" s="23" t="s">
        <v>1380</v>
      </c>
      <c r="E470" s="20">
        <v>44698</v>
      </c>
      <c r="F470" s="21" t="s">
        <v>1381</v>
      </c>
      <c r="G470" s="19" t="s">
        <v>14</v>
      </c>
      <c r="H470" s="22" t="s">
        <v>15</v>
      </c>
      <c r="I470" s="22" t="s">
        <v>16</v>
      </c>
    </row>
    <row ht="86.4" r="471" spans="1:9" x14ac:dyDescent="0.3">
      <c r="A471" s="16">
        <v>467</v>
      </c>
      <c r="B471" s="17" t="s">
        <v>1382</v>
      </c>
      <c r="C471" s="18"/>
      <c r="D471" s="23" t="s">
        <v>1383</v>
      </c>
      <c r="E471" s="20">
        <v>43158</v>
      </c>
      <c r="F471" s="21" t="s">
        <v>1384</v>
      </c>
      <c r="G471" s="19" t="s">
        <v>14</v>
      </c>
      <c r="H471" s="22" t="s">
        <v>15</v>
      </c>
      <c r="I471" s="22" t="s">
        <v>16</v>
      </c>
    </row>
    <row ht="86.4" r="472" spans="1:9" x14ac:dyDescent="0.3">
      <c r="A472" s="16">
        <v>468</v>
      </c>
      <c r="B472" s="17" t="s">
        <v>1385</v>
      </c>
      <c r="C472" s="18"/>
      <c r="D472" s="23" t="s">
        <v>1386</v>
      </c>
      <c r="E472" s="20">
        <v>46135</v>
      </c>
      <c r="F472" s="21" t="s">
        <v>1387</v>
      </c>
      <c r="G472" s="19" t="s">
        <v>14</v>
      </c>
      <c r="H472" s="22" t="s">
        <v>15</v>
      </c>
      <c r="I472" s="22" t="s">
        <v>16</v>
      </c>
    </row>
    <row ht="86.4" r="473" spans="1:9" x14ac:dyDescent="0.3">
      <c r="A473" s="16">
        <v>469</v>
      </c>
      <c r="B473" s="17" t="s">
        <v>1388</v>
      </c>
      <c r="C473" s="18"/>
      <c r="D473" s="23" t="s">
        <v>1389</v>
      </c>
      <c r="E473" s="20">
        <v>43725</v>
      </c>
      <c r="F473" s="21" t="s">
        <v>1390</v>
      </c>
      <c r="G473" s="19" t="s">
        <v>14</v>
      </c>
      <c r="H473" s="22" t="s">
        <v>15</v>
      </c>
      <c r="I473" s="22" t="s">
        <v>16</v>
      </c>
    </row>
    <row ht="86.4" r="474" spans="1:9" x14ac:dyDescent="0.3">
      <c r="A474" s="16">
        <v>470</v>
      </c>
      <c r="B474" s="17" t="s">
        <v>1391</v>
      </c>
      <c r="C474" s="18"/>
      <c r="D474" s="23" t="s">
        <v>1392</v>
      </c>
      <c r="E474" s="20">
        <v>45357</v>
      </c>
      <c r="F474" s="21" t="s">
        <v>1393</v>
      </c>
      <c r="G474" s="19" t="s">
        <v>14</v>
      </c>
      <c r="H474" s="22" t="s">
        <v>15</v>
      </c>
      <c r="I474" s="22" t="s">
        <v>16</v>
      </c>
    </row>
    <row ht="28.8" r="475" spans="1:9" x14ac:dyDescent="0.3">
      <c r="A475" s="16">
        <v>471</v>
      </c>
      <c r="B475" s="17" t="s">
        <v>1394</v>
      </c>
      <c r="C475" s="18"/>
      <c r="D475" s="23" t="s">
        <v>1395</v>
      </c>
      <c r="E475" s="20">
        <v>44519</v>
      </c>
      <c r="F475" s="21" t="s">
        <v>1396</v>
      </c>
      <c r="G475" s="19" t="s">
        <v>14</v>
      </c>
      <c r="H475" s="22" t="s">
        <v>272</v>
      </c>
      <c r="I475" s="22" t="s">
        <v>16</v>
      </c>
    </row>
    <row ht="86.4" r="476" spans="1:9" x14ac:dyDescent="0.3">
      <c r="A476" s="16">
        <v>472</v>
      </c>
      <c r="B476" s="17" t="s">
        <v>1397</v>
      </c>
      <c r="C476" s="18"/>
      <c r="D476" s="23" t="s">
        <v>1398</v>
      </c>
      <c r="E476" s="20">
        <v>43775</v>
      </c>
      <c r="F476" s="21" t="s">
        <v>1399</v>
      </c>
      <c r="G476" s="19" t="s">
        <v>14</v>
      </c>
      <c r="H476" s="22" t="s">
        <v>15</v>
      </c>
      <c r="I476" s="22" t="s">
        <v>16</v>
      </c>
    </row>
    <row ht="86.4" r="477" spans="1:9" x14ac:dyDescent="0.3">
      <c r="A477" s="16">
        <v>473</v>
      </c>
      <c r="B477" s="17" t="s">
        <v>1400</v>
      </c>
      <c r="C477" s="18"/>
      <c r="D477" s="23" t="s">
        <v>1401</v>
      </c>
      <c r="E477" s="20">
        <v>45842</v>
      </c>
      <c r="F477" s="21" t="s">
        <v>1402</v>
      </c>
      <c r="G477" s="19" t="s">
        <v>14</v>
      </c>
      <c r="H477" s="22" t="s">
        <v>15</v>
      </c>
      <c r="I477" s="22" t="s">
        <v>16</v>
      </c>
    </row>
    <row ht="86.4" r="478" spans="1:9" x14ac:dyDescent="0.3">
      <c r="A478" s="16">
        <v>474</v>
      </c>
      <c r="B478" s="17" t="s">
        <v>1403</v>
      </c>
      <c r="C478" s="18"/>
      <c r="D478" s="23" t="s">
        <v>1404</v>
      </c>
      <c r="E478" s="20">
        <v>44032</v>
      </c>
      <c r="F478" s="21" t="s">
        <v>1405</v>
      </c>
      <c r="G478" s="19" t="s">
        <v>14</v>
      </c>
      <c r="H478" s="22" t="s">
        <v>15</v>
      </c>
      <c r="I478" s="22" t="s">
        <v>16</v>
      </c>
    </row>
    <row ht="28.8" r="479" spans="1:9" x14ac:dyDescent="0.3">
      <c r="A479" s="16">
        <v>475</v>
      </c>
      <c r="B479" s="17" t="s">
        <v>1406</v>
      </c>
      <c r="C479" s="18"/>
      <c r="D479" s="23" t="s">
        <v>1407</v>
      </c>
      <c r="E479" s="20">
        <v>43629</v>
      </c>
      <c r="F479" s="21" t="s">
        <v>1408</v>
      </c>
      <c r="G479" s="19" t="s">
        <v>14</v>
      </c>
      <c r="H479" s="22" t="s">
        <v>135</v>
      </c>
      <c r="I479" s="22" t="s">
        <v>16</v>
      </c>
    </row>
    <row ht="28.8" r="480" spans="1:9" x14ac:dyDescent="0.3">
      <c r="A480" s="16">
        <v>476</v>
      </c>
      <c r="B480" s="17" t="s">
        <v>1409</v>
      </c>
      <c r="C480" s="18"/>
      <c r="D480" s="23" t="s">
        <v>1410</v>
      </c>
      <c r="E480" s="20">
        <v>44396</v>
      </c>
      <c r="F480" s="21" t="s">
        <v>1411</v>
      </c>
      <c r="G480" s="19" t="s">
        <v>14</v>
      </c>
      <c r="H480" s="22" t="s">
        <v>38</v>
      </c>
      <c r="I480" s="22" t="s">
        <v>16</v>
      </c>
    </row>
    <row ht="86.4" r="481" spans="1:9" x14ac:dyDescent="0.3">
      <c r="A481" s="16">
        <v>477</v>
      </c>
      <c r="B481" s="17" t="s">
        <v>1412</v>
      </c>
      <c r="C481" s="18"/>
      <c r="D481" s="23" t="s">
        <v>1413</v>
      </c>
      <c r="E481" s="20">
        <v>43383</v>
      </c>
      <c r="F481" s="21" t="s">
        <v>1414</v>
      </c>
      <c r="G481" s="19" t="s">
        <v>14</v>
      </c>
      <c r="H481" s="22" t="s">
        <v>15</v>
      </c>
      <c r="I481" s="22" t="s">
        <v>16</v>
      </c>
    </row>
    <row ht="86.4" r="482" spans="1:9" x14ac:dyDescent="0.3">
      <c r="A482" s="16">
        <v>478</v>
      </c>
      <c r="B482" s="17" t="s">
        <v>1415</v>
      </c>
      <c r="C482" s="18"/>
      <c r="D482" s="23" t="s">
        <v>1416</v>
      </c>
      <c r="E482" s="20">
        <v>43692</v>
      </c>
      <c r="F482" s="21" t="s">
        <v>1417</v>
      </c>
      <c r="G482" s="19" t="s">
        <v>14</v>
      </c>
      <c r="H482" s="22" t="s">
        <v>15</v>
      </c>
      <c r="I482" s="22" t="s">
        <v>16</v>
      </c>
    </row>
    <row ht="28.8" r="483" spans="1:9" x14ac:dyDescent="0.3">
      <c r="A483" s="16">
        <v>479</v>
      </c>
      <c r="B483" s="17" t="s">
        <v>1418</v>
      </c>
      <c r="C483" s="18"/>
      <c r="D483" s="23" t="s">
        <v>1419</v>
      </c>
      <c r="E483" s="20">
        <v>45653</v>
      </c>
      <c r="F483" s="21" t="s">
        <v>1420</v>
      </c>
      <c r="G483" s="19" t="s">
        <v>14</v>
      </c>
      <c r="H483" s="22" t="s">
        <v>55</v>
      </c>
      <c r="I483" s="22" t="s">
        <v>16</v>
      </c>
    </row>
    <row ht="86.4" r="484" spans="1:9" x14ac:dyDescent="0.3">
      <c r="A484" s="16">
        <v>480</v>
      </c>
      <c r="B484" s="17" t="s">
        <v>1421</v>
      </c>
      <c r="C484" s="18"/>
      <c r="D484" s="23" t="s">
        <v>1422</v>
      </c>
      <c r="E484" s="20">
        <v>43907</v>
      </c>
      <c r="F484" s="21" t="s">
        <v>1423</v>
      </c>
      <c r="G484" s="19" t="s">
        <v>14</v>
      </c>
      <c r="H484" s="22" t="s">
        <v>15</v>
      </c>
      <c r="I484" s="22" t="s">
        <v>16</v>
      </c>
    </row>
    <row ht="86.4" r="485" spans="1:9" x14ac:dyDescent="0.3">
      <c r="A485" s="16">
        <v>481</v>
      </c>
      <c r="B485" s="17" t="s">
        <v>1424</v>
      </c>
      <c r="C485" s="18"/>
      <c r="D485" s="23" t="s">
        <v>1425</v>
      </c>
      <c r="E485" s="20">
        <v>45863</v>
      </c>
      <c r="F485" s="21" t="s">
        <v>1426</v>
      </c>
      <c r="G485" s="19" t="s">
        <v>14</v>
      </c>
      <c r="H485" s="22" t="s">
        <v>15</v>
      </c>
      <c r="I485" s="22" t="s">
        <v>16</v>
      </c>
    </row>
    <row ht="28.8" r="486" spans="1:9" x14ac:dyDescent="0.3">
      <c r="A486" s="16">
        <v>482</v>
      </c>
      <c r="B486" s="17" t="s">
        <v>1427</v>
      </c>
      <c r="C486" s="18"/>
      <c r="D486" s="23" t="s">
        <v>1428</v>
      </c>
      <c r="E486" s="20">
        <v>45224</v>
      </c>
      <c r="F486" s="21" t="s">
        <v>1429</v>
      </c>
      <c r="G486" s="19" t="s">
        <v>14</v>
      </c>
      <c r="H486" s="22" t="s">
        <v>51</v>
      </c>
      <c r="I486" s="22" t="s">
        <v>16</v>
      </c>
    </row>
    <row ht="86.4" r="487" spans="1:9" x14ac:dyDescent="0.3">
      <c r="A487" s="16">
        <v>483</v>
      </c>
      <c r="B487" s="17" t="s">
        <v>1430</v>
      </c>
      <c r="C487" s="18"/>
      <c r="D487" s="23" t="s">
        <v>1431</v>
      </c>
      <c r="E487" s="20">
        <v>45709</v>
      </c>
      <c r="F487" s="21" t="s">
        <v>1432</v>
      </c>
      <c r="G487" s="19" t="s">
        <v>14</v>
      </c>
      <c r="H487" s="22" t="s">
        <v>15</v>
      </c>
      <c r="I487" s="22" t="s">
        <v>16</v>
      </c>
    </row>
    <row ht="86.4" r="488" spans="1:9" x14ac:dyDescent="0.3">
      <c r="A488" s="16">
        <v>484</v>
      </c>
      <c r="B488" s="17" t="s">
        <v>1433</v>
      </c>
      <c r="C488" s="18"/>
      <c r="D488" s="23" t="s">
        <v>1434</v>
      </c>
      <c r="E488" s="20">
        <v>43938</v>
      </c>
      <c r="F488" s="21" t="s">
        <v>1435</v>
      </c>
      <c r="G488" s="19" t="s">
        <v>14</v>
      </c>
      <c r="H488" s="22" t="s">
        <v>15</v>
      </c>
      <c r="I488" s="22" t="s">
        <v>16</v>
      </c>
    </row>
    <row ht="86.4" r="489" spans="1:9" x14ac:dyDescent="0.3">
      <c r="A489" s="16">
        <v>485</v>
      </c>
      <c r="B489" s="17" t="s">
        <v>1436</v>
      </c>
      <c r="C489" s="18"/>
      <c r="D489" s="23" t="s">
        <v>1437</v>
      </c>
      <c r="E489" s="20">
        <v>45754</v>
      </c>
      <c r="F489" s="21" t="s">
        <v>1438</v>
      </c>
      <c r="G489" s="19" t="s">
        <v>14</v>
      </c>
      <c r="H489" s="22" t="s">
        <v>15</v>
      </c>
      <c r="I489" s="22" t="s">
        <v>16</v>
      </c>
    </row>
    <row ht="86.4" r="490" spans="1:9" x14ac:dyDescent="0.3">
      <c r="A490" s="16">
        <v>486</v>
      </c>
      <c r="B490" s="17" t="s">
        <v>1439</v>
      </c>
      <c r="C490" s="18"/>
      <c r="D490" s="23" t="s">
        <v>1440</v>
      </c>
      <c r="E490" s="20">
        <v>43759</v>
      </c>
      <c r="F490" s="21" t="s">
        <v>1441</v>
      </c>
      <c r="G490" s="19" t="s">
        <v>14</v>
      </c>
      <c r="H490" s="22" t="s">
        <v>15</v>
      </c>
      <c r="I490" s="22" t="s">
        <v>16</v>
      </c>
    </row>
    <row ht="86.4" r="491" spans="1:9" x14ac:dyDescent="0.3">
      <c r="A491" s="16">
        <v>487</v>
      </c>
      <c r="B491" s="17" t="s">
        <v>1442</v>
      </c>
      <c r="C491" s="18"/>
      <c r="D491" s="23" t="s">
        <v>1443</v>
      </c>
      <c r="E491" s="20">
        <v>44141</v>
      </c>
      <c r="F491" s="21" t="s">
        <v>1444</v>
      </c>
      <c r="G491" s="19" t="s">
        <v>14</v>
      </c>
      <c r="H491" s="22" t="s">
        <v>15</v>
      </c>
      <c r="I491" s="22" t="s">
        <v>16</v>
      </c>
    </row>
    <row ht="86.4" r="492" spans="1:9" x14ac:dyDescent="0.3">
      <c r="A492" s="16">
        <v>488</v>
      </c>
      <c r="B492" s="17" t="s">
        <v>1445</v>
      </c>
      <c r="C492" s="18"/>
      <c r="D492" s="23" t="s">
        <v>1446</v>
      </c>
      <c r="E492" s="20">
        <v>44483</v>
      </c>
      <c r="F492" s="21" t="s">
        <v>1447</v>
      </c>
      <c r="G492" s="19" t="s">
        <v>14</v>
      </c>
      <c r="H492" s="22" t="s">
        <v>15</v>
      </c>
      <c r="I492" s="22" t="s">
        <v>16</v>
      </c>
    </row>
    <row ht="86.4" r="493" spans="1:9" x14ac:dyDescent="0.3">
      <c r="A493" s="16">
        <v>489</v>
      </c>
      <c r="B493" s="17" t="s">
        <v>1448</v>
      </c>
      <c r="C493" s="18"/>
      <c r="D493" s="23" t="s">
        <v>1449</v>
      </c>
      <c r="E493" s="20">
        <v>45792</v>
      </c>
      <c r="F493" s="21" t="s">
        <v>1450</v>
      </c>
      <c r="G493" s="19" t="s">
        <v>14</v>
      </c>
      <c r="H493" s="22" t="s">
        <v>15</v>
      </c>
      <c r="I493" s="22" t="s">
        <v>16</v>
      </c>
    </row>
    <row ht="86.4" r="494" spans="1:9" x14ac:dyDescent="0.3">
      <c r="A494" s="16">
        <v>490</v>
      </c>
      <c r="B494" s="17" t="s">
        <v>1451</v>
      </c>
      <c r="C494" s="18"/>
      <c r="D494" s="23" t="s">
        <v>1452</v>
      </c>
      <c r="E494" s="20">
        <v>43881</v>
      </c>
      <c r="F494" s="21" t="s">
        <v>1453</v>
      </c>
      <c r="G494" s="19" t="s">
        <v>14</v>
      </c>
      <c r="H494" s="22" t="s">
        <v>15</v>
      </c>
      <c r="I494" s="22" t="s">
        <v>16</v>
      </c>
    </row>
    <row ht="86.4" r="495" spans="1:9" x14ac:dyDescent="0.3">
      <c r="A495" s="16">
        <v>491</v>
      </c>
      <c r="B495" s="17" t="s">
        <v>1454</v>
      </c>
      <c r="C495" s="18"/>
      <c r="D495" s="23" t="s">
        <v>1455</v>
      </c>
      <c r="E495" s="20">
        <v>44214</v>
      </c>
      <c r="F495" s="21" t="s">
        <v>1456</v>
      </c>
      <c r="G495" s="19" t="s">
        <v>14</v>
      </c>
      <c r="H495" s="22" t="s">
        <v>15</v>
      </c>
      <c r="I495" s="22" t="s">
        <v>16</v>
      </c>
    </row>
    <row ht="28.8" r="496" spans="1:9" x14ac:dyDescent="0.3">
      <c r="A496" s="16">
        <v>492</v>
      </c>
      <c r="B496" s="17" t="s">
        <v>1457</v>
      </c>
      <c r="C496" s="18"/>
      <c r="D496" s="23" t="s">
        <v>1458</v>
      </c>
      <c r="E496" s="20">
        <v>44515</v>
      </c>
      <c r="F496" s="21" t="s">
        <v>1459</v>
      </c>
      <c r="G496" s="19" t="s">
        <v>14</v>
      </c>
      <c r="H496" s="22" t="s">
        <v>38</v>
      </c>
      <c r="I496" s="22" t="s">
        <v>16</v>
      </c>
    </row>
    <row ht="86.4" r="497" spans="1:9" x14ac:dyDescent="0.3">
      <c r="A497" s="16">
        <v>493</v>
      </c>
      <c r="B497" s="17" t="s">
        <v>1460</v>
      </c>
      <c r="C497" s="18"/>
      <c r="D497" s="23" t="s">
        <v>1461</v>
      </c>
      <c r="E497" s="20">
        <v>43130</v>
      </c>
      <c r="F497" s="21" t="s">
        <v>1462</v>
      </c>
      <c r="G497" s="19" t="s">
        <v>14</v>
      </c>
      <c r="H497" s="22" t="s">
        <v>15</v>
      </c>
      <c r="I497" s="22" t="s">
        <v>16</v>
      </c>
    </row>
    <row ht="86.4" r="498" spans="1:9" x14ac:dyDescent="0.3">
      <c r="A498" s="16">
        <v>494</v>
      </c>
      <c r="B498" s="17" t="s">
        <v>1463</v>
      </c>
      <c r="C498" s="18"/>
      <c r="D498" s="23" t="s">
        <v>1464</v>
      </c>
      <c r="E498" s="20">
        <v>43486</v>
      </c>
      <c r="F498" s="21" t="s">
        <v>1465</v>
      </c>
      <c r="G498" s="19" t="s">
        <v>14</v>
      </c>
      <c r="H498" s="22" t="s">
        <v>15</v>
      </c>
      <c r="I498" s="22" t="s">
        <v>16</v>
      </c>
    </row>
    <row ht="86.4" r="499" spans="1:9" x14ac:dyDescent="0.3">
      <c r="A499" s="16">
        <v>495</v>
      </c>
      <c r="B499" s="17" t="s">
        <v>1466</v>
      </c>
      <c r="C499" s="18"/>
      <c r="D499" s="23" t="s">
        <v>1467</v>
      </c>
      <c r="E499" s="20">
        <v>45434</v>
      </c>
      <c r="F499" s="21" t="s">
        <v>1468</v>
      </c>
      <c r="G499" s="19" t="s">
        <v>14</v>
      </c>
      <c r="H499" s="22" t="s">
        <v>15</v>
      </c>
      <c r="I499" s="22" t="s">
        <v>16</v>
      </c>
    </row>
    <row ht="86.4" r="500" spans="1:9" x14ac:dyDescent="0.3">
      <c r="A500" s="16">
        <v>496</v>
      </c>
      <c r="B500" s="17" t="s">
        <v>1469</v>
      </c>
      <c r="C500" s="18"/>
      <c r="D500" s="23" t="s">
        <v>1470</v>
      </c>
      <c r="E500" s="20">
        <v>43390</v>
      </c>
      <c r="F500" s="21" t="s">
        <v>1471</v>
      </c>
      <c r="G500" s="19" t="s">
        <v>14</v>
      </c>
      <c r="H500" s="22" t="s">
        <v>15</v>
      </c>
      <c r="I500" s="22" t="s">
        <v>16</v>
      </c>
    </row>
    <row ht="28.8" r="501" spans="1:9" x14ac:dyDescent="0.3">
      <c r="A501" s="16">
        <v>497</v>
      </c>
      <c r="B501" s="17" t="s">
        <v>1472</v>
      </c>
      <c r="C501" s="18"/>
      <c r="D501" s="23" t="s">
        <v>1473</v>
      </c>
      <c r="E501" s="20">
        <v>43606</v>
      </c>
      <c r="F501" s="21" t="s">
        <v>1474</v>
      </c>
      <c r="G501" s="19" t="s">
        <v>14</v>
      </c>
      <c r="H501" s="22" t="s">
        <v>38</v>
      </c>
      <c r="I501" s="22" t="s">
        <v>16</v>
      </c>
    </row>
    <row ht="86.4" r="502" spans="1:9" x14ac:dyDescent="0.3">
      <c r="A502" s="16">
        <v>498</v>
      </c>
      <c r="B502" s="17" t="s">
        <v>1475</v>
      </c>
      <c r="C502" s="18"/>
      <c r="D502" s="23" t="s">
        <v>1476</v>
      </c>
      <c r="E502" s="20">
        <v>45693</v>
      </c>
      <c r="F502" s="21" t="s">
        <v>1477</v>
      </c>
      <c r="G502" s="19" t="s">
        <v>14</v>
      </c>
      <c r="H502" s="22" t="s">
        <v>15</v>
      </c>
      <c r="I502" s="22" t="s">
        <v>16</v>
      </c>
    </row>
    <row ht="86.4" r="503" spans="1:9" x14ac:dyDescent="0.3">
      <c r="A503" s="16">
        <v>499</v>
      </c>
      <c r="B503" s="17" t="s">
        <v>1478</v>
      </c>
      <c r="C503" s="18"/>
      <c r="D503" s="23" t="s">
        <v>1479</v>
      </c>
      <c r="E503" s="20">
        <v>45817</v>
      </c>
      <c r="F503" s="21" t="s">
        <v>1480</v>
      </c>
      <c r="G503" s="19" t="s">
        <v>14</v>
      </c>
      <c r="H503" s="22" t="s">
        <v>15</v>
      </c>
      <c r="I503" s="22" t="s">
        <v>16</v>
      </c>
    </row>
    <row ht="86.4" r="504" spans="1:9" x14ac:dyDescent="0.3">
      <c r="A504" s="16">
        <v>500</v>
      </c>
      <c r="B504" s="17" t="s">
        <v>1481</v>
      </c>
      <c r="C504" s="18"/>
      <c r="D504" s="23" t="s">
        <v>1482</v>
      </c>
      <c r="E504" s="20">
        <v>46084</v>
      </c>
      <c r="F504" s="21" t="s">
        <v>1483</v>
      </c>
      <c r="G504" s="19" t="s">
        <v>14</v>
      </c>
      <c r="H504" s="22" t="s">
        <v>15</v>
      </c>
      <c r="I504" s="22" t="s">
        <v>16</v>
      </c>
    </row>
    <row ht="28.8" r="505" spans="1:9" x14ac:dyDescent="0.3">
      <c r="A505" s="16">
        <v>501</v>
      </c>
      <c r="B505" s="17" t="s">
        <v>1484</v>
      </c>
      <c r="C505" s="18"/>
      <c r="D505" s="23" t="s">
        <v>1485</v>
      </c>
      <c r="E505" s="20">
        <v>43768</v>
      </c>
      <c r="F505" s="21" t="s">
        <v>1486</v>
      </c>
      <c r="G505" s="19" t="s">
        <v>14</v>
      </c>
      <c r="H505" s="22" t="s">
        <v>38</v>
      </c>
      <c r="I505" s="22" t="s">
        <v>16</v>
      </c>
    </row>
    <row ht="86.4" r="506" spans="1:9" x14ac:dyDescent="0.3">
      <c r="A506" s="16">
        <v>502</v>
      </c>
      <c r="B506" s="17" t="s">
        <v>1487</v>
      </c>
      <c r="C506" s="18"/>
      <c r="D506" s="23" t="s">
        <v>1488</v>
      </c>
      <c r="E506" s="20">
        <v>43857</v>
      </c>
      <c r="F506" s="21" t="s">
        <v>1489</v>
      </c>
      <c r="G506" s="19" t="s">
        <v>14</v>
      </c>
      <c r="H506" s="22" t="s">
        <v>15</v>
      </c>
      <c r="I506" s="22" t="s">
        <v>16</v>
      </c>
    </row>
    <row ht="86.4" r="507" spans="1:9" x14ac:dyDescent="0.3">
      <c r="A507" s="16">
        <v>503</v>
      </c>
      <c r="B507" s="17" t="s">
        <v>1490</v>
      </c>
      <c r="C507" s="18"/>
      <c r="D507" s="23" t="s">
        <v>1491</v>
      </c>
      <c r="E507" s="20">
        <v>45762</v>
      </c>
      <c r="F507" s="21" t="s">
        <v>1492</v>
      </c>
      <c r="G507" s="19" t="s">
        <v>14</v>
      </c>
      <c r="H507" s="22" t="s">
        <v>15</v>
      </c>
      <c r="I507" s="22" t="s">
        <v>16</v>
      </c>
    </row>
    <row ht="86.4" r="508" spans="1:9" x14ac:dyDescent="0.3">
      <c r="A508" s="16">
        <v>504</v>
      </c>
      <c r="B508" s="17" t="s">
        <v>1493</v>
      </c>
      <c r="C508" s="18"/>
      <c r="D508" s="23" t="s">
        <v>1494</v>
      </c>
      <c r="E508" s="20">
        <v>45902</v>
      </c>
      <c r="F508" s="21" t="s">
        <v>1495</v>
      </c>
      <c r="G508" s="19" t="s">
        <v>14</v>
      </c>
      <c r="H508" s="22" t="s">
        <v>15</v>
      </c>
      <c r="I508" s="22" t="s">
        <v>16</v>
      </c>
    </row>
    <row ht="28.8" r="509" spans="1:9" x14ac:dyDescent="0.3">
      <c r="A509" s="16">
        <v>505</v>
      </c>
      <c r="B509" s="17" t="s">
        <v>1496</v>
      </c>
      <c r="C509" s="18"/>
      <c r="D509" s="23" t="s">
        <v>1497</v>
      </c>
      <c r="E509" s="20">
        <v>45707</v>
      </c>
      <c r="F509" s="21" t="s">
        <v>1498</v>
      </c>
      <c r="G509" s="19" t="s">
        <v>14</v>
      </c>
      <c r="H509" s="22" t="s">
        <v>51</v>
      </c>
      <c r="I509" s="22" t="s">
        <v>16</v>
      </c>
    </row>
    <row ht="86.4" r="510" spans="1:9" x14ac:dyDescent="0.3">
      <c r="A510" s="16">
        <v>506</v>
      </c>
      <c r="B510" s="17" t="s">
        <v>1499</v>
      </c>
      <c r="C510" s="18"/>
      <c r="D510" s="23" t="s">
        <v>1500</v>
      </c>
      <c r="E510" s="20">
        <v>44600</v>
      </c>
      <c r="F510" s="21" t="s">
        <v>1501</v>
      </c>
      <c r="G510" s="19" t="s">
        <v>14</v>
      </c>
      <c r="H510" s="22" t="s">
        <v>15</v>
      </c>
      <c r="I510" s="22" t="s">
        <v>16</v>
      </c>
    </row>
    <row ht="86.4" r="511" spans="1:9" x14ac:dyDescent="0.3">
      <c r="A511" s="16">
        <v>507</v>
      </c>
      <c r="B511" s="17" t="s">
        <v>1502</v>
      </c>
      <c r="C511" s="18"/>
      <c r="D511" s="23" t="s">
        <v>1503</v>
      </c>
      <c r="E511" s="20">
        <v>45394</v>
      </c>
      <c r="F511" s="21" t="s">
        <v>1504</v>
      </c>
      <c r="G511" s="19" t="s">
        <v>14</v>
      </c>
      <c r="H511" s="22" t="s">
        <v>65</v>
      </c>
      <c r="I511" s="22" t="s">
        <v>16</v>
      </c>
    </row>
    <row ht="28.8" r="512" spans="1:9" x14ac:dyDescent="0.3">
      <c r="A512" s="16">
        <v>508</v>
      </c>
      <c r="B512" s="17" t="s">
        <v>1505</v>
      </c>
      <c r="C512" s="18"/>
      <c r="D512" s="23" t="s">
        <v>1506</v>
      </c>
      <c r="E512" s="20">
        <v>45692</v>
      </c>
      <c r="F512" s="21" t="s">
        <v>1507</v>
      </c>
      <c r="G512" s="19" t="s">
        <v>14</v>
      </c>
      <c r="H512" s="22" t="s">
        <v>51</v>
      </c>
      <c r="I512" s="22" t="s">
        <v>16</v>
      </c>
    </row>
    <row ht="86.4" r="513" spans="1:9" x14ac:dyDescent="0.3">
      <c r="A513" s="16">
        <v>509</v>
      </c>
      <c r="B513" s="17" t="s">
        <v>1508</v>
      </c>
      <c r="C513" s="18"/>
      <c r="D513" s="23" t="s">
        <v>1509</v>
      </c>
      <c r="E513" s="20">
        <v>44819</v>
      </c>
      <c r="F513" s="21" t="s">
        <v>1510</v>
      </c>
      <c r="G513" s="19" t="s">
        <v>14</v>
      </c>
      <c r="H513" s="22" t="s">
        <v>15</v>
      </c>
      <c r="I513" s="22" t="s">
        <v>16</v>
      </c>
    </row>
    <row ht="86.4" r="514" spans="1:9" x14ac:dyDescent="0.3">
      <c r="A514" s="16">
        <v>510</v>
      </c>
      <c r="B514" s="17" t="s">
        <v>1511</v>
      </c>
      <c r="C514" s="18"/>
      <c r="D514" s="23" t="s">
        <v>1512</v>
      </c>
      <c r="E514" s="20">
        <v>43957</v>
      </c>
      <c r="F514" s="21" t="s">
        <v>1513</v>
      </c>
      <c r="G514" s="19" t="s">
        <v>14</v>
      </c>
      <c r="H514" s="22" t="s">
        <v>15</v>
      </c>
      <c r="I514" s="22" t="s">
        <v>16</v>
      </c>
    </row>
    <row ht="86.4" r="515" spans="1:9" x14ac:dyDescent="0.3">
      <c r="A515" s="16">
        <v>511</v>
      </c>
      <c r="B515" s="17" t="s">
        <v>1514</v>
      </c>
      <c r="C515" s="18"/>
      <c r="D515" s="23" t="s">
        <v>1515</v>
      </c>
      <c r="E515" s="20">
        <v>43826</v>
      </c>
      <c r="F515" s="21" t="s">
        <v>1516</v>
      </c>
      <c r="G515" s="19" t="s">
        <v>14</v>
      </c>
      <c r="H515" s="22" t="s">
        <v>15</v>
      </c>
      <c r="I515" s="22" t="s">
        <v>16</v>
      </c>
    </row>
    <row ht="28.8" r="516" spans="1:9" x14ac:dyDescent="0.3">
      <c r="A516" s="16">
        <v>512</v>
      </c>
      <c r="B516" s="17" t="s">
        <v>1517</v>
      </c>
      <c r="C516" s="18"/>
      <c r="D516" s="23" t="s">
        <v>1518</v>
      </c>
      <c r="E516" s="20">
        <v>44243</v>
      </c>
      <c r="F516" s="21" t="s">
        <v>1519</v>
      </c>
      <c r="G516" s="19" t="s">
        <v>14</v>
      </c>
      <c r="H516" s="22" t="s">
        <v>38</v>
      </c>
      <c r="I516" s="22" t="s">
        <v>16</v>
      </c>
    </row>
    <row ht="28.8" r="517" spans="1:9" x14ac:dyDescent="0.3">
      <c r="A517" s="16">
        <v>513</v>
      </c>
      <c r="B517" s="17" t="s">
        <v>1517</v>
      </c>
      <c r="C517" s="18"/>
      <c r="D517" s="23" t="s">
        <v>1518</v>
      </c>
      <c r="E517" s="20">
        <v>44713</v>
      </c>
      <c r="F517" s="21" t="s">
        <v>1520</v>
      </c>
      <c r="G517" s="19" t="s">
        <v>14</v>
      </c>
      <c r="H517" s="22" t="s">
        <v>38</v>
      </c>
      <c r="I517" s="22" t="s">
        <v>16</v>
      </c>
    </row>
    <row ht="86.4" r="518" spans="1:9" x14ac:dyDescent="0.3">
      <c r="A518" s="16">
        <v>514</v>
      </c>
      <c r="B518" s="17" t="s">
        <v>1521</v>
      </c>
      <c r="C518" s="18"/>
      <c r="D518" s="23" t="s">
        <v>1522</v>
      </c>
      <c r="E518" s="20">
        <v>44019</v>
      </c>
      <c r="F518" s="21" t="s">
        <v>1523</v>
      </c>
      <c r="G518" s="19" t="s">
        <v>14</v>
      </c>
      <c r="H518" s="22" t="s">
        <v>15</v>
      </c>
      <c r="I518" s="22" t="s">
        <v>16</v>
      </c>
    </row>
    <row ht="86.4" r="519" spans="1:9" x14ac:dyDescent="0.3">
      <c r="A519" s="16">
        <v>515</v>
      </c>
      <c r="B519" s="17" t="s">
        <v>1524</v>
      </c>
      <c r="C519" s="18"/>
      <c r="D519" s="23" t="s">
        <v>1525</v>
      </c>
      <c r="E519" s="20">
        <v>43745</v>
      </c>
      <c r="F519" s="21" t="s">
        <v>1526</v>
      </c>
      <c r="G519" s="19" t="s">
        <v>14</v>
      </c>
      <c r="H519" s="22" t="s">
        <v>15</v>
      </c>
      <c r="I519" s="22" t="s">
        <v>16</v>
      </c>
    </row>
    <row ht="86.4" r="520" spans="1:9" x14ac:dyDescent="0.3">
      <c r="A520" s="16">
        <v>516</v>
      </c>
      <c r="B520" s="17" t="s">
        <v>1527</v>
      </c>
      <c r="C520" s="18"/>
      <c r="D520" s="23" t="s">
        <v>1528</v>
      </c>
      <c r="E520" s="20">
        <v>43427</v>
      </c>
      <c r="F520" s="21" t="s">
        <v>1529</v>
      </c>
      <c r="G520" s="19" t="s">
        <v>14</v>
      </c>
      <c r="H520" s="22" t="s">
        <v>15</v>
      </c>
      <c r="I520" s="22" t="s">
        <v>16</v>
      </c>
    </row>
    <row ht="86.4" r="521" spans="1:9" x14ac:dyDescent="0.3">
      <c r="A521" s="16">
        <v>517</v>
      </c>
      <c r="B521" s="17" t="s">
        <v>1530</v>
      </c>
      <c r="C521" s="18"/>
      <c r="D521" s="23" t="s">
        <v>1531</v>
      </c>
      <c r="E521" s="20">
        <v>46133</v>
      </c>
      <c r="F521" s="21" t="s">
        <v>1532</v>
      </c>
      <c r="G521" s="19" t="s">
        <v>14</v>
      </c>
      <c r="H521" s="22" t="s">
        <v>15</v>
      </c>
      <c r="I521" s="22" t="s">
        <v>16</v>
      </c>
    </row>
    <row ht="86.4" r="522" spans="1:9" x14ac:dyDescent="0.3">
      <c r="A522" s="16">
        <v>518</v>
      </c>
      <c r="B522" s="17" t="s">
        <v>1533</v>
      </c>
      <c r="C522" s="18"/>
      <c r="D522" s="23" t="s">
        <v>1534</v>
      </c>
      <c r="E522" s="20">
        <v>45226</v>
      </c>
      <c r="F522" s="21" t="s">
        <v>1535</v>
      </c>
      <c r="G522" s="19" t="s">
        <v>14</v>
      </c>
      <c r="H522" s="22" t="s">
        <v>15</v>
      </c>
      <c r="I522" s="22" t="s">
        <v>16</v>
      </c>
    </row>
    <row ht="86.4" r="523" spans="1:9" x14ac:dyDescent="0.3">
      <c r="A523" s="16">
        <v>519</v>
      </c>
      <c r="B523" s="17" t="s">
        <v>1536</v>
      </c>
      <c r="C523" s="18"/>
      <c r="D523" s="23" t="s">
        <v>1537</v>
      </c>
      <c r="E523" s="20">
        <v>46002</v>
      </c>
      <c r="F523" s="21" t="s">
        <v>1538</v>
      </c>
      <c r="G523" s="19" t="s">
        <v>14</v>
      </c>
      <c r="H523" s="22" t="s">
        <v>15</v>
      </c>
      <c r="I523" s="22" t="s">
        <v>16</v>
      </c>
    </row>
    <row ht="86.4" r="524" spans="1:9" x14ac:dyDescent="0.3">
      <c r="A524" s="16">
        <v>520</v>
      </c>
      <c r="B524" s="17" t="s">
        <v>1539</v>
      </c>
      <c r="C524" s="18"/>
      <c r="D524" s="23" t="s">
        <v>1540</v>
      </c>
      <c r="E524" s="20">
        <v>44237</v>
      </c>
      <c r="F524" s="21" t="s">
        <v>1541</v>
      </c>
      <c r="G524" s="19" t="s">
        <v>14</v>
      </c>
      <c r="H524" s="22" t="s">
        <v>15</v>
      </c>
      <c r="I524" s="22" t="s">
        <v>16</v>
      </c>
    </row>
    <row ht="86.4" r="525" spans="1:9" x14ac:dyDescent="0.3">
      <c r="A525" s="16">
        <v>521</v>
      </c>
      <c r="B525" s="17" t="s">
        <v>1542</v>
      </c>
      <c r="C525" s="18"/>
      <c r="D525" s="23" t="s">
        <v>1543</v>
      </c>
      <c r="E525" s="20">
        <v>45680</v>
      </c>
      <c r="F525" s="21" t="s">
        <v>1544</v>
      </c>
      <c r="G525" s="19" t="s">
        <v>14</v>
      </c>
      <c r="H525" s="22" t="s">
        <v>15</v>
      </c>
      <c r="I525" s="22" t="s">
        <v>16</v>
      </c>
    </row>
    <row ht="28.8" r="526" spans="1:9" x14ac:dyDescent="0.3">
      <c r="A526" s="16">
        <v>522</v>
      </c>
      <c r="B526" s="17" t="s">
        <v>1545</v>
      </c>
      <c r="C526" s="18"/>
      <c r="D526" s="23" t="s">
        <v>1546</v>
      </c>
      <c r="E526" s="20">
        <v>44048</v>
      </c>
      <c r="F526" s="21" t="s">
        <v>1547</v>
      </c>
      <c r="G526" s="19" t="s">
        <v>14</v>
      </c>
      <c r="H526" s="22" t="s">
        <v>38</v>
      </c>
      <c r="I526" s="22" t="s">
        <v>16</v>
      </c>
    </row>
    <row ht="86.4" r="527" spans="1:9" x14ac:dyDescent="0.3">
      <c r="A527" s="16">
        <v>523</v>
      </c>
      <c r="B527" s="17" t="s">
        <v>1548</v>
      </c>
      <c r="C527" s="18"/>
      <c r="D527" s="23" t="s">
        <v>1549</v>
      </c>
      <c r="E527" s="20">
        <v>45272</v>
      </c>
      <c r="F527" s="21" t="s">
        <v>1550</v>
      </c>
      <c r="G527" s="19" t="s">
        <v>14</v>
      </c>
      <c r="H527" s="22" t="s">
        <v>15</v>
      </c>
      <c r="I527" s="22" t="s">
        <v>16</v>
      </c>
    </row>
    <row ht="28.8" r="528" spans="1:9" x14ac:dyDescent="0.3">
      <c r="A528" s="16">
        <v>524</v>
      </c>
      <c r="B528" s="17" t="s">
        <v>1551</v>
      </c>
      <c r="C528" s="18"/>
      <c r="D528" s="23" t="s">
        <v>1552</v>
      </c>
      <c r="E528" s="20">
        <v>43739</v>
      </c>
      <c r="F528" s="21" t="s">
        <v>1553</v>
      </c>
      <c r="G528" s="19" t="s">
        <v>14</v>
      </c>
      <c r="H528" s="22" t="s">
        <v>38</v>
      </c>
      <c r="I528" s="22" t="s">
        <v>16</v>
      </c>
    </row>
    <row ht="86.4" r="529" spans="1:9" x14ac:dyDescent="0.3">
      <c r="A529" s="16">
        <v>525</v>
      </c>
      <c r="B529" s="17" t="s">
        <v>1554</v>
      </c>
      <c r="C529" s="18"/>
      <c r="D529" s="23" t="s">
        <v>1555</v>
      </c>
      <c r="E529" s="20">
        <v>45463</v>
      </c>
      <c r="F529" s="21" t="s">
        <v>1556</v>
      </c>
      <c r="G529" s="19" t="s">
        <v>14</v>
      </c>
      <c r="H529" s="22" t="s">
        <v>15</v>
      </c>
      <c r="I529" s="22" t="s">
        <v>16</v>
      </c>
    </row>
    <row ht="28.8" r="530" spans="1:9" x14ac:dyDescent="0.3">
      <c r="A530" s="16">
        <v>526</v>
      </c>
      <c r="B530" s="17" t="s">
        <v>1557</v>
      </c>
      <c r="C530" s="18"/>
      <c r="D530" s="23" t="s">
        <v>1558</v>
      </c>
      <c r="E530" s="20">
        <v>45768</v>
      </c>
      <c r="F530" s="21" t="s">
        <v>1559</v>
      </c>
      <c r="G530" s="19" t="s">
        <v>14</v>
      </c>
      <c r="H530" s="22" t="s">
        <v>51</v>
      </c>
      <c r="I530" s="22" t="s">
        <v>16</v>
      </c>
    </row>
    <row ht="86.4" r="531" spans="1:9" x14ac:dyDescent="0.3">
      <c r="A531" s="16">
        <v>527</v>
      </c>
      <c r="B531" s="17" t="s">
        <v>1560</v>
      </c>
      <c r="C531" s="18"/>
      <c r="D531" s="23" t="s">
        <v>1561</v>
      </c>
      <c r="E531" s="20">
        <v>45940</v>
      </c>
      <c r="F531" s="21" t="s">
        <v>1562</v>
      </c>
      <c r="G531" s="19" t="s">
        <v>14</v>
      </c>
      <c r="H531" s="22" t="s">
        <v>15</v>
      </c>
      <c r="I531" s="22" t="s">
        <v>16</v>
      </c>
    </row>
    <row ht="28.8" r="532" spans="1:9" x14ac:dyDescent="0.3">
      <c r="A532" s="16">
        <v>528</v>
      </c>
      <c r="B532" s="17" t="s">
        <v>1563</v>
      </c>
      <c r="C532" s="18"/>
      <c r="D532" s="23" t="s">
        <v>1564</v>
      </c>
      <c r="E532" s="20">
        <v>43958</v>
      </c>
      <c r="F532" s="21" t="s">
        <v>1565</v>
      </c>
      <c r="G532" s="19" t="s">
        <v>14</v>
      </c>
      <c r="H532" s="22" t="s">
        <v>135</v>
      </c>
      <c r="I532" s="22" t="s">
        <v>16</v>
      </c>
    </row>
    <row ht="86.4" r="533" spans="1:9" x14ac:dyDescent="0.3">
      <c r="A533" s="16">
        <v>529</v>
      </c>
      <c r="B533" s="17" t="s">
        <v>1566</v>
      </c>
      <c r="C533" s="18"/>
      <c r="D533" s="23" t="s">
        <v>1567</v>
      </c>
      <c r="E533" s="20">
        <v>43664</v>
      </c>
      <c r="F533" s="21" t="s">
        <v>1568</v>
      </c>
      <c r="G533" s="19" t="s">
        <v>14</v>
      </c>
      <c r="H533" s="22" t="s">
        <v>15</v>
      </c>
      <c r="I533" s="22" t="s">
        <v>16</v>
      </c>
    </row>
    <row ht="28.8" r="534" spans="1:9" x14ac:dyDescent="0.3">
      <c r="A534" s="16">
        <v>530</v>
      </c>
      <c r="B534" s="17" t="s">
        <v>1569</v>
      </c>
      <c r="C534" s="18"/>
      <c r="D534" s="23" t="s">
        <v>1570</v>
      </c>
      <c r="E534" s="20">
        <v>44893</v>
      </c>
      <c r="F534" s="21" t="s">
        <v>1571</v>
      </c>
      <c r="G534" s="19" t="s">
        <v>14</v>
      </c>
      <c r="H534" s="22" t="s">
        <v>51</v>
      </c>
      <c r="I534" s="22" t="s">
        <v>16</v>
      </c>
    </row>
    <row ht="28.8" r="535" spans="1:9" x14ac:dyDescent="0.3">
      <c r="A535" s="16">
        <v>531</v>
      </c>
      <c r="B535" s="17" t="s">
        <v>1572</v>
      </c>
      <c r="C535" s="18"/>
      <c r="D535" s="23" t="s">
        <v>1573</v>
      </c>
      <c r="E535" s="20">
        <v>46135</v>
      </c>
      <c r="F535" s="21" t="s">
        <v>1574</v>
      </c>
      <c r="G535" s="19" t="s">
        <v>14</v>
      </c>
      <c r="H535" s="22" t="s">
        <v>148</v>
      </c>
      <c r="I535" s="22" t="s">
        <v>16</v>
      </c>
    </row>
    <row ht="28.8" r="536" spans="1:9" x14ac:dyDescent="0.3">
      <c r="A536" s="16">
        <v>532</v>
      </c>
      <c r="B536" s="17" t="s">
        <v>1575</v>
      </c>
      <c r="C536" s="18"/>
      <c r="D536" s="23" t="s">
        <v>1576</v>
      </c>
      <c r="E536" s="20">
        <v>44317</v>
      </c>
      <c r="F536" s="21" t="s">
        <v>1577</v>
      </c>
      <c r="G536" s="19" t="s">
        <v>14</v>
      </c>
      <c r="H536" s="22" t="s">
        <v>51</v>
      </c>
      <c r="I536" s="22" t="s">
        <v>16</v>
      </c>
    </row>
    <row ht="86.4" r="537" spans="1:9" x14ac:dyDescent="0.3">
      <c r="A537" s="16">
        <v>533</v>
      </c>
      <c r="B537" s="17" t="s">
        <v>1578</v>
      </c>
      <c r="C537" s="18"/>
      <c r="D537" s="23" t="s">
        <v>1579</v>
      </c>
      <c r="E537" s="20">
        <v>43508</v>
      </c>
      <c r="F537" s="21" t="s">
        <v>1580</v>
      </c>
      <c r="G537" s="19" t="s">
        <v>14</v>
      </c>
      <c r="H537" s="22" t="s">
        <v>15</v>
      </c>
      <c r="I537" s="22" t="s">
        <v>16</v>
      </c>
    </row>
    <row ht="28.8" r="538" spans="1:9" x14ac:dyDescent="0.3">
      <c r="A538" s="16">
        <v>534</v>
      </c>
      <c r="B538" s="17" t="s">
        <v>1581</v>
      </c>
      <c r="C538" s="18"/>
      <c r="D538" s="23" t="s">
        <v>1582</v>
      </c>
      <c r="E538" s="20">
        <v>44027</v>
      </c>
      <c r="F538" s="21" t="s">
        <v>1583</v>
      </c>
      <c r="G538" s="19" t="s">
        <v>14</v>
      </c>
      <c r="H538" s="22" t="s">
        <v>38</v>
      </c>
      <c r="I538" s="22" t="s">
        <v>16</v>
      </c>
    </row>
    <row ht="86.4" r="539" spans="1:9" x14ac:dyDescent="0.3">
      <c r="A539" s="16">
        <v>535</v>
      </c>
      <c r="B539" s="17" t="s">
        <v>1584</v>
      </c>
      <c r="C539" s="18"/>
      <c r="D539" s="23" t="s">
        <v>1585</v>
      </c>
      <c r="E539" s="20">
        <v>43252</v>
      </c>
      <c r="F539" s="21" t="s">
        <v>1586</v>
      </c>
      <c r="G539" s="19" t="s">
        <v>14</v>
      </c>
      <c r="H539" s="22" t="s">
        <v>15</v>
      </c>
      <c r="I539" s="22" t="s">
        <v>16</v>
      </c>
    </row>
    <row ht="86.4" r="540" spans="1:9" x14ac:dyDescent="0.3">
      <c r="A540" s="16">
        <v>536</v>
      </c>
      <c r="B540" s="17" t="s">
        <v>1587</v>
      </c>
      <c r="C540" s="18"/>
      <c r="D540" s="23" t="s">
        <v>1588</v>
      </c>
      <c r="E540" s="20">
        <v>43768</v>
      </c>
      <c r="F540" s="21" t="s">
        <v>1589</v>
      </c>
      <c r="G540" s="19" t="s">
        <v>14</v>
      </c>
      <c r="H540" s="22" t="s">
        <v>15</v>
      </c>
      <c r="I540" s="22" t="s">
        <v>16</v>
      </c>
    </row>
    <row ht="86.4" r="541" spans="1:9" x14ac:dyDescent="0.3">
      <c r="A541" s="16">
        <v>537</v>
      </c>
      <c r="B541" s="17" t="s">
        <v>1590</v>
      </c>
      <c r="C541" s="18"/>
      <c r="D541" s="23" t="s">
        <v>1591</v>
      </c>
      <c r="E541" s="20">
        <v>43110</v>
      </c>
      <c r="F541" s="21" t="s">
        <v>1592</v>
      </c>
      <c r="G541" s="19" t="s">
        <v>14</v>
      </c>
      <c r="H541" s="22" t="s">
        <v>15</v>
      </c>
      <c r="I541" s="22" t="s">
        <v>16</v>
      </c>
    </row>
    <row ht="86.4" r="542" spans="1:9" x14ac:dyDescent="0.3">
      <c r="A542" s="16">
        <v>538</v>
      </c>
      <c r="B542" s="17" t="s">
        <v>1593</v>
      </c>
      <c r="C542" s="18"/>
      <c r="D542" s="23" t="s">
        <v>1594</v>
      </c>
      <c r="E542" s="20">
        <v>44392</v>
      </c>
      <c r="F542" s="21" t="s">
        <v>1595</v>
      </c>
      <c r="G542" s="19" t="s">
        <v>14</v>
      </c>
      <c r="H542" s="22" t="s">
        <v>15</v>
      </c>
      <c r="I542" s="22" t="s">
        <v>16</v>
      </c>
    </row>
    <row ht="86.4" r="543" spans="1:9" x14ac:dyDescent="0.3">
      <c r="A543" s="16">
        <v>539</v>
      </c>
      <c r="B543" s="17" t="s">
        <v>1596</v>
      </c>
      <c r="C543" s="18"/>
      <c r="D543" s="23" t="s">
        <v>1597</v>
      </c>
      <c r="E543" s="20">
        <v>43693</v>
      </c>
      <c r="F543" s="21" t="s">
        <v>1598</v>
      </c>
      <c r="G543" s="19" t="s">
        <v>14</v>
      </c>
      <c r="H543" s="22" t="s">
        <v>15</v>
      </c>
      <c r="I543" s="22" t="s">
        <v>16</v>
      </c>
    </row>
    <row ht="86.4" r="544" spans="1:9" x14ac:dyDescent="0.3">
      <c r="A544" s="16">
        <v>540</v>
      </c>
      <c r="B544" s="17" t="s">
        <v>1599</v>
      </c>
      <c r="C544" s="18"/>
      <c r="D544" s="23" t="s">
        <v>1600</v>
      </c>
      <c r="E544" s="20">
        <v>43550</v>
      </c>
      <c r="F544" s="21" t="s">
        <v>1601</v>
      </c>
      <c r="G544" s="19" t="s">
        <v>14</v>
      </c>
      <c r="H544" s="22" t="s">
        <v>15</v>
      </c>
      <c r="I544" s="22" t="s">
        <v>16</v>
      </c>
    </row>
    <row ht="28.8" r="545" spans="1:9" x14ac:dyDescent="0.3">
      <c r="A545" s="16">
        <v>541</v>
      </c>
      <c r="B545" s="17" t="s">
        <v>1602</v>
      </c>
      <c r="C545" s="18"/>
      <c r="D545" s="23" t="s">
        <v>1603</v>
      </c>
      <c r="E545" s="20">
        <v>44244</v>
      </c>
      <c r="F545" s="21" t="s">
        <v>1604</v>
      </c>
      <c r="G545" s="19" t="s">
        <v>14</v>
      </c>
      <c r="H545" s="22" t="s">
        <v>38</v>
      </c>
      <c r="I545" s="22" t="s">
        <v>16</v>
      </c>
    </row>
    <row ht="28.8" r="546" spans="1:9" x14ac:dyDescent="0.3">
      <c r="A546" s="16">
        <v>542</v>
      </c>
      <c r="B546" s="17" t="s">
        <v>1602</v>
      </c>
      <c r="C546" s="18"/>
      <c r="D546" s="23" t="s">
        <v>1603</v>
      </c>
      <c r="E546" s="20">
        <v>44243</v>
      </c>
      <c r="F546" s="21" t="s">
        <v>1605</v>
      </c>
      <c r="G546" s="19" t="s">
        <v>14</v>
      </c>
      <c r="H546" s="22" t="s">
        <v>38</v>
      </c>
      <c r="I546" s="22" t="s">
        <v>16</v>
      </c>
    </row>
    <row ht="86.4" r="547" spans="1:9" x14ac:dyDescent="0.3">
      <c r="A547" s="16">
        <v>543</v>
      </c>
      <c r="B547" s="17" t="s">
        <v>1606</v>
      </c>
      <c r="C547" s="18"/>
      <c r="D547" s="23" t="s">
        <v>1607</v>
      </c>
      <c r="E547" s="20">
        <v>46010</v>
      </c>
      <c r="F547" s="21" t="s">
        <v>1608</v>
      </c>
      <c r="G547" s="19" t="s">
        <v>14</v>
      </c>
      <c r="H547" s="22" t="s">
        <v>15</v>
      </c>
      <c r="I547" s="22" t="s">
        <v>16</v>
      </c>
    </row>
    <row ht="86.4" r="548" spans="1:9" x14ac:dyDescent="0.3">
      <c r="A548" s="16">
        <v>544</v>
      </c>
      <c r="B548" s="17" t="s">
        <v>1609</v>
      </c>
      <c r="C548" s="18"/>
      <c r="D548" s="23" t="s">
        <v>1610</v>
      </c>
      <c r="E548" s="20">
        <v>44978</v>
      </c>
      <c r="F548" s="21" t="s">
        <v>1611</v>
      </c>
      <c r="G548" s="19" t="s">
        <v>14</v>
      </c>
      <c r="H548" s="22" t="s">
        <v>15</v>
      </c>
      <c r="I548" s="22" t="s">
        <v>16</v>
      </c>
    </row>
    <row ht="86.4" r="549" spans="1:9" x14ac:dyDescent="0.3">
      <c r="A549" s="16">
        <v>545</v>
      </c>
      <c r="B549" s="17" t="s">
        <v>1612</v>
      </c>
      <c r="C549" s="18"/>
      <c r="D549" s="23" t="s">
        <v>1613</v>
      </c>
      <c r="E549" s="20">
        <v>45835</v>
      </c>
      <c r="F549" s="21" t="s">
        <v>1614</v>
      </c>
      <c r="G549" s="19" t="s">
        <v>14</v>
      </c>
      <c r="H549" s="22" t="s">
        <v>15</v>
      </c>
      <c r="I549" s="22" t="s">
        <v>16</v>
      </c>
    </row>
    <row ht="86.4" r="550" spans="1:9" x14ac:dyDescent="0.3">
      <c r="A550" s="16">
        <v>546</v>
      </c>
      <c r="B550" s="17" t="s">
        <v>1615</v>
      </c>
      <c r="C550" s="18"/>
      <c r="D550" s="23" t="s">
        <v>1616</v>
      </c>
      <c r="E550" s="20">
        <v>43872</v>
      </c>
      <c r="F550" s="21" t="s">
        <v>1617</v>
      </c>
      <c r="G550" s="19" t="s">
        <v>14</v>
      </c>
      <c r="H550" s="22" t="s">
        <v>15</v>
      </c>
      <c r="I550" s="22" t="s">
        <v>16</v>
      </c>
    </row>
    <row ht="86.4" r="551" spans="1:9" x14ac:dyDescent="0.3">
      <c r="A551" s="16">
        <v>547</v>
      </c>
      <c r="B551" s="17" t="s">
        <v>1618</v>
      </c>
      <c r="C551" s="18"/>
      <c r="D551" s="23" t="s">
        <v>1619</v>
      </c>
      <c r="E551" s="20">
        <v>45762</v>
      </c>
      <c r="F551" s="21" t="s">
        <v>1620</v>
      </c>
      <c r="G551" s="19" t="s">
        <v>14</v>
      </c>
      <c r="H551" s="22" t="s">
        <v>15</v>
      </c>
      <c r="I551" s="22" t="s">
        <v>16</v>
      </c>
    </row>
    <row ht="86.4" r="552" spans="1:9" x14ac:dyDescent="0.3">
      <c r="A552" s="16">
        <v>548</v>
      </c>
      <c r="B552" s="17" t="s">
        <v>1621</v>
      </c>
      <c r="C552" s="18"/>
      <c r="D552" s="23" t="s">
        <v>1622</v>
      </c>
      <c r="E552" s="20">
        <v>44419</v>
      </c>
      <c r="F552" s="21" t="s">
        <v>1623</v>
      </c>
      <c r="G552" s="19" t="s">
        <v>14</v>
      </c>
      <c r="H552" s="22" t="s">
        <v>65</v>
      </c>
      <c r="I552" s="22" t="s">
        <v>16</v>
      </c>
    </row>
    <row ht="86.4" r="553" spans="1:9" x14ac:dyDescent="0.3">
      <c r="A553" s="16">
        <v>549</v>
      </c>
      <c r="B553" s="17" t="s">
        <v>1624</v>
      </c>
      <c r="C553" s="18"/>
      <c r="D553" s="23" t="s">
        <v>1625</v>
      </c>
      <c r="E553" s="20">
        <v>44651</v>
      </c>
      <c r="F553" s="21" t="s">
        <v>1626</v>
      </c>
      <c r="G553" s="19" t="s">
        <v>14</v>
      </c>
      <c r="H553" s="22" t="s">
        <v>15</v>
      </c>
      <c r="I553" s="22" t="s">
        <v>16</v>
      </c>
    </row>
    <row ht="86.4" r="554" spans="1:9" x14ac:dyDescent="0.3">
      <c r="A554" s="16">
        <v>550</v>
      </c>
      <c r="B554" s="17" t="s">
        <v>1627</v>
      </c>
      <c r="C554" s="18"/>
      <c r="D554" s="23" t="s">
        <v>1628</v>
      </c>
      <c r="E554" s="20">
        <v>44620</v>
      </c>
      <c r="F554" s="21" t="s">
        <v>1629</v>
      </c>
      <c r="G554" s="19" t="s">
        <v>14</v>
      </c>
      <c r="H554" s="22" t="s">
        <v>15</v>
      </c>
      <c r="I554" s="22" t="s">
        <v>16</v>
      </c>
    </row>
    <row ht="28.8" r="555" spans="1:9" x14ac:dyDescent="0.3">
      <c r="A555" s="16">
        <v>551</v>
      </c>
      <c r="B555" s="17" t="s">
        <v>1630</v>
      </c>
      <c r="C555" s="18"/>
      <c r="D555" s="23" t="s">
        <v>1631</v>
      </c>
      <c r="E555" s="20">
        <v>43777</v>
      </c>
      <c r="F555" s="21" t="s">
        <v>1632</v>
      </c>
      <c r="G555" s="19" t="s">
        <v>14</v>
      </c>
      <c r="H555" s="22" t="s">
        <v>38</v>
      </c>
      <c r="I555" s="22" t="s">
        <v>16</v>
      </c>
    </row>
    <row ht="86.4" r="556" spans="1:9" x14ac:dyDescent="0.3">
      <c r="A556" s="16">
        <v>552</v>
      </c>
      <c r="B556" s="17" t="s">
        <v>1633</v>
      </c>
      <c r="C556" s="18"/>
      <c r="D556" s="23" t="s">
        <v>1634</v>
      </c>
      <c r="E556" s="20">
        <v>43125</v>
      </c>
      <c r="F556" s="21" t="s">
        <v>1635</v>
      </c>
      <c r="G556" s="19" t="s">
        <v>14</v>
      </c>
      <c r="H556" s="22" t="s">
        <v>15</v>
      </c>
      <c r="I556" s="22" t="s">
        <v>16</v>
      </c>
    </row>
    <row ht="86.4" r="557" spans="1:9" x14ac:dyDescent="0.3">
      <c r="A557" s="16">
        <v>553</v>
      </c>
      <c r="B557" s="17" t="s">
        <v>1636</v>
      </c>
      <c r="C557" s="18"/>
      <c r="D557" s="23" t="s">
        <v>1637</v>
      </c>
      <c r="E557" s="20">
        <v>43349</v>
      </c>
      <c r="F557" s="21" t="s">
        <v>1638</v>
      </c>
      <c r="G557" s="19" t="s">
        <v>14</v>
      </c>
      <c r="H557" s="22" t="s">
        <v>15</v>
      </c>
      <c r="I557" s="22" t="s">
        <v>16</v>
      </c>
    </row>
    <row ht="86.4" r="558" spans="1:9" x14ac:dyDescent="0.3">
      <c r="A558" s="16">
        <v>554</v>
      </c>
      <c r="B558" s="17" t="s">
        <v>1639</v>
      </c>
      <c r="C558" s="18"/>
      <c r="D558" s="23" t="s">
        <v>1640</v>
      </c>
      <c r="E558" s="20">
        <v>45790</v>
      </c>
      <c r="F558" s="21" t="s">
        <v>1641</v>
      </c>
      <c r="G558" s="19" t="s">
        <v>14</v>
      </c>
      <c r="H558" s="22" t="s">
        <v>15</v>
      </c>
      <c r="I558" s="22" t="s">
        <v>16</v>
      </c>
    </row>
    <row ht="86.4" r="559" spans="1:9" x14ac:dyDescent="0.3">
      <c r="A559" s="16">
        <v>555</v>
      </c>
      <c r="B559" s="17" t="s">
        <v>1642</v>
      </c>
      <c r="C559" s="18"/>
      <c r="D559" s="23" t="s">
        <v>1643</v>
      </c>
      <c r="E559" s="20">
        <v>43649</v>
      </c>
      <c r="F559" s="21" t="s">
        <v>1644</v>
      </c>
      <c r="G559" s="19" t="s">
        <v>14</v>
      </c>
      <c r="H559" s="22" t="s">
        <v>15</v>
      </c>
      <c r="I559" s="22" t="s">
        <v>16</v>
      </c>
    </row>
    <row ht="86.4" r="560" spans="1:9" x14ac:dyDescent="0.3">
      <c r="A560" s="16">
        <v>556</v>
      </c>
      <c r="B560" s="17" t="s">
        <v>1645</v>
      </c>
      <c r="C560" s="18"/>
      <c r="D560" s="23" t="s">
        <v>1646</v>
      </c>
      <c r="E560" s="20">
        <v>46045</v>
      </c>
      <c r="F560" s="21" t="s">
        <v>1647</v>
      </c>
      <c r="G560" s="19" t="s">
        <v>14</v>
      </c>
      <c r="H560" s="22" t="s">
        <v>15</v>
      </c>
      <c r="I560" s="22" t="s">
        <v>16</v>
      </c>
    </row>
    <row ht="86.4" r="561" spans="1:9" x14ac:dyDescent="0.3">
      <c r="A561" s="16">
        <v>557</v>
      </c>
      <c r="B561" s="17" t="s">
        <v>1648</v>
      </c>
      <c r="C561" s="18"/>
      <c r="D561" s="23" t="s">
        <v>1649</v>
      </c>
      <c r="E561" s="20">
        <v>46055</v>
      </c>
      <c r="F561" s="21" t="s">
        <v>1650</v>
      </c>
      <c r="G561" s="19" t="s">
        <v>14</v>
      </c>
      <c r="H561" s="22" t="s">
        <v>15</v>
      </c>
      <c r="I561" s="22" t="s">
        <v>16</v>
      </c>
    </row>
    <row ht="86.4" r="562" spans="1:9" x14ac:dyDescent="0.3">
      <c r="A562" s="16">
        <v>558</v>
      </c>
      <c r="B562" s="17" t="s">
        <v>1651</v>
      </c>
      <c r="C562" s="18"/>
      <c r="D562" s="23" t="s">
        <v>1652</v>
      </c>
      <c r="E562" s="20">
        <v>43928</v>
      </c>
      <c r="F562" s="21" t="s">
        <v>1653</v>
      </c>
      <c r="G562" s="19" t="s">
        <v>14</v>
      </c>
      <c r="H562" s="22" t="s">
        <v>15</v>
      </c>
      <c r="I562" s="22" t="s">
        <v>16</v>
      </c>
    </row>
    <row ht="86.4" r="563" spans="1:9" x14ac:dyDescent="0.3">
      <c r="A563" s="16">
        <v>559</v>
      </c>
      <c r="B563" s="17" t="s">
        <v>1654</v>
      </c>
      <c r="C563" s="18"/>
      <c r="D563" s="23" t="s">
        <v>1655</v>
      </c>
      <c r="E563" s="20">
        <v>45327</v>
      </c>
      <c r="F563" s="21" t="s">
        <v>1656</v>
      </c>
      <c r="G563" s="19" t="s">
        <v>14</v>
      </c>
      <c r="H563" s="22" t="s">
        <v>15</v>
      </c>
      <c r="I563" s="22" t="s">
        <v>16</v>
      </c>
    </row>
    <row ht="86.4" r="564" spans="1:9" x14ac:dyDescent="0.3">
      <c r="A564" s="16">
        <v>560</v>
      </c>
      <c r="B564" s="17" t="s">
        <v>1657</v>
      </c>
      <c r="C564" s="18"/>
      <c r="D564" s="23" t="s">
        <v>1658</v>
      </c>
      <c r="E564" s="20">
        <v>43483</v>
      </c>
      <c r="F564" s="21" t="s">
        <v>1659</v>
      </c>
      <c r="G564" s="19" t="s">
        <v>14</v>
      </c>
      <c r="H564" s="22" t="s">
        <v>15</v>
      </c>
      <c r="I564" s="22" t="s">
        <v>16</v>
      </c>
    </row>
    <row ht="28.8" r="565" spans="1:9" x14ac:dyDescent="0.3">
      <c r="A565" s="16">
        <v>561</v>
      </c>
      <c r="B565" s="17" t="s">
        <v>1660</v>
      </c>
      <c r="C565" s="18"/>
      <c r="D565" s="23" t="s">
        <v>1661</v>
      </c>
      <c r="E565" s="20">
        <v>45707</v>
      </c>
      <c r="F565" s="21" t="s">
        <v>1662</v>
      </c>
      <c r="G565" s="19" t="s">
        <v>14</v>
      </c>
      <c r="H565" s="22" t="s">
        <v>55</v>
      </c>
      <c r="I565" s="22" t="s">
        <v>16</v>
      </c>
    </row>
    <row ht="28.8" r="566" spans="1:9" x14ac:dyDescent="0.3">
      <c r="A566" s="16">
        <v>562</v>
      </c>
      <c r="B566" s="17" t="s">
        <v>1663</v>
      </c>
      <c r="C566" s="18"/>
      <c r="D566" s="23" t="s">
        <v>1664</v>
      </c>
      <c r="E566" s="20">
        <v>44378</v>
      </c>
      <c r="F566" s="21" t="s">
        <v>1665</v>
      </c>
      <c r="G566" s="19" t="s">
        <v>14</v>
      </c>
      <c r="H566" s="22" t="s">
        <v>38</v>
      </c>
      <c r="I566" s="22" t="s">
        <v>16</v>
      </c>
    </row>
    <row ht="86.4" r="567" spans="1:9" x14ac:dyDescent="0.3">
      <c r="A567" s="16">
        <v>563</v>
      </c>
      <c r="B567" s="17" t="s">
        <v>1666</v>
      </c>
      <c r="C567" s="18"/>
      <c r="D567" s="23" t="s">
        <v>1667</v>
      </c>
      <c r="E567" s="20">
        <v>44251</v>
      </c>
      <c r="F567" s="21" t="s">
        <v>1668</v>
      </c>
      <c r="G567" s="19" t="s">
        <v>14</v>
      </c>
      <c r="H567" s="22" t="s">
        <v>15</v>
      </c>
      <c r="I567" s="22" t="s">
        <v>16</v>
      </c>
    </row>
    <row ht="28.8" r="568" spans="1:9" x14ac:dyDescent="0.3">
      <c r="A568" s="16">
        <v>564</v>
      </c>
      <c r="B568" s="17" t="s">
        <v>1669</v>
      </c>
      <c r="C568" s="18"/>
      <c r="D568" s="23" t="s">
        <v>1670</v>
      </c>
      <c r="E568" s="20">
        <v>46113</v>
      </c>
      <c r="F568" s="21" t="s">
        <v>1671</v>
      </c>
      <c r="G568" s="19" t="s">
        <v>14</v>
      </c>
      <c r="H568" s="22" t="s">
        <v>148</v>
      </c>
      <c r="I568" s="22" t="s">
        <v>16</v>
      </c>
    </row>
    <row ht="28.8" r="569" spans="1:9" x14ac:dyDescent="0.3">
      <c r="A569" s="16">
        <v>565</v>
      </c>
      <c r="B569" s="17" t="s">
        <v>1672</v>
      </c>
      <c r="C569" s="18"/>
      <c r="D569" s="23" t="s">
        <v>1673</v>
      </c>
      <c r="E569" s="20">
        <v>45959</v>
      </c>
      <c r="F569" s="21" t="s">
        <v>1674</v>
      </c>
      <c r="G569" s="19" t="s">
        <v>14</v>
      </c>
      <c r="H569" s="22" t="s">
        <v>51</v>
      </c>
      <c r="I569" s="22" t="s">
        <v>16</v>
      </c>
    </row>
    <row ht="28.8" r="570" spans="1:9" x14ac:dyDescent="0.3">
      <c r="A570" s="16">
        <v>566</v>
      </c>
      <c r="B570" s="17" t="s">
        <v>1675</v>
      </c>
      <c r="C570" s="18"/>
      <c r="D570" s="23" t="s">
        <v>1676</v>
      </c>
      <c r="E570" s="20">
        <v>44957</v>
      </c>
      <c r="F570" s="21" t="s">
        <v>1677</v>
      </c>
      <c r="G570" s="19" t="s">
        <v>14</v>
      </c>
      <c r="H570" s="22" t="s">
        <v>51</v>
      </c>
      <c r="I570" s="22" t="s">
        <v>16</v>
      </c>
    </row>
    <row ht="86.4" r="571" spans="1:9" x14ac:dyDescent="0.3">
      <c r="A571" s="16">
        <v>567</v>
      </c>
      <c r="B571" s="17" t="s">
        <v>1678</v>
      </c>
      <c r="C571" s="18"/>
      <c r="D571" s="23" t="s">
        <v>1679</v>
      </c>
      <c r="E571" s="20">
        <v>43157</v>
      </c>
      <c r="F571" s="21" t="s">
        <v>1680</v>
      </c>
      <c r="G571" s="19" t="s">
        <v>14</v>
      </c>
      <c r="H571" s="22" t="s">
        <v>15</v>
      </c>
      <c r="I571" s="22" t="s">
        <v>16</v>
      </c>
    </row>
    <row ht="28.8" r="572" spans="1:9" x14ac:dyDescent="0.3">
      <c r="A572" s="16">
        <v>568</v>
      </c>
      <c r="B572" s="17" t="s">
        <v>1681</v>
      </c>
      <c r="C572" s="18"/>
      <c r="D572" s="23" t="s">
        <v>1682</v>
      </c>
      <c r="E572" s="20">
        <v>45371</v>
      </c>
      <c r="F572" s="21" t="s">
        <v>1683</v>
      </c>
      <c r="G572" s="19" t="s">
        <v>14</v>
      </c>
      <c r="H572" s="22" t="s">
        <v>51</v>
      </c>
      <c r="I572" s="22" t="s">
        <v>16</v>
      </c>
    </row>
    <row ht="86.4" r="573" spans="1:9" x14ac:dyDescent="0.3">
      <c r="A573" s="16">
        <v>569</v>
      </c>
      <c r="B573" s="17" t="s">
        <v>1684</v>
      </c>
      <c r="C573" s="18"/>
      <c r="D573" s="23" t="s">
        <v>1685</v>
      </c>
      <c r="E573" s="20">
        <v>44953</v>
      </c>
      <c r="F573" s="21" t="s">
        <v>1686</v>
      </c>
      <c r="G573" s="19" t="s">
        <v>14</v>
      </c>
      <c r="H573" s="22" t="s">
        <v>15</v>
      </c>
      <c r="I573" s="22" t="s">
        <v>16</v>
      </c>
    </row>
    <row ht="86.4" r="574" spans="1:9" x14ac:dyDescent="0.3">
      <c r="A574" s="16">
        <v>570</v>
      </c>
      <c r="B574" s="17" t="s">
        <v>1687</v>
      </c>
      <c r="C574" s="18"/>
      <c r="D574" s="23" t="s">
        <v>1688</v>
      </c>
      <c r="E574" s="20">
        <v>43487</v>
      </c>
      <c r="F574" s="21" t="s">
        <v>1689</v>
      </c>
      <c r="G574" s="19" t="s">
        <v>14</v>
      </c>
      <c r="H574" s="22" t="s">
        <v>15</v>
      </c>
      <c r="I574" s="22" t="s">
        <v>16</v>
      </c>
    </row>
    <row ht="86.4" r="575" spans="1:9" x14ac:dyDescent="0.3">
      <c r="A575" s="16">
        <v>571</v>
      </c>
      <c r="B575" s="17" t="s">
        <v>1690</v>
      </c>
      <c r="C575" s="18"/>
      <c r="D575" s="23" t="s">
        <v>1691</v>
      </c>
      <c r="E575" s="20">
        <v>43574</v>
      </c>
      <c r="F575" s="21" t="s">
        <v>1692</v>
      </c>
      <c r="G575" s="19" t="s">
        <v>14</v>
      </c>
      <c r="H575" s="22" t="s">
        <v>15</v>
      </c>
      <c r="I575" s="22" t="s">
        <v>16</v>
      </c>
    </row>
    <row ht="86.4" r="576" spans="1:9" x14ac:dyDescent="0.3">
      <c r="A576" s="16">
        <v>572</v>
      </c>
      <c r="B576" s="17" t="s">
        <v>1693</v>
      </c>
      <c r="C576" s="18"/>
      <c r="D576" s="23" t="s">
        <v>1694</v>
      </c>
      <c r="E576" s="20">
        <v>43544</v>
      </c>
      <c r="F576" s="21" t="s">
        <v>1695</v>
      </c>
      <c r="G576" s="19" t="s">
        <v>14</v>
      </c>
      <c r="H576" s="22" t="s">
        <v>15</v>
      </c>
      <c r="I576" s="22" t="s">
        <v>16</v>
      </c>
    </row>
    <row ht="86.4" r="577" spans="1:9" x14ac:dyDescent="0.3">
      <c r="A577" s="16">
        <v>573</v>
      </c>
      <c r="B577" s="17" t="s">
        <v>1696</v>
      </c>
      <c r="C577" s="18"/>
      <c r="D577" s="23" t="s">
        <v>1697</v>
      </c>
      <c r="E577" s="20">
        <v>45668</v>
      </c>
      <c r="F577" s="21" t="s">
        <v>1698</v>
      </c>
      <c r="G577" s="19" t="s">
        <v>14</v>
      </c>
      <c r="H577" s="22" t="s">
        <v>15</v>
      </c>
      <c r="I577" s="22" t="s">
        <v>16</v>
      </c>
    </row>
    <row ht="86.4" r="578" spans="1:9" x14ac:dyDescent="0.3">
      <c r="A578" s="16">
        <v>574</v>
      </c>
      <c r="B578" s="17" t="s">
        <v>1699</v>
      </c>
      <c r="C578" s="18"/>
      <c r="D578" s="23" t="s">
        <v>1700</v>
      </c>
      <c r="E578" s="20">
        <v>43364</v>
      </c>
      <c r="F578" s="21" t="s">
        <v>1701</v>
      </c>
      <c r="G578" s="19" t="s">
        <v>14</v>
      </c>
      <c r="H578" s="22" t="s">
        <v>15</v>
      </c>
      <c r="I578" s="22" t="s">
        <v>16</v>
      </c>
    </row>
    <row ht="28.8" r="579" spans="1:9" x14ac:dyDescent="0.3">
      <c r="A579" s="16">
        <v>575</v>
      </c>
      <c r="B579" s="17" t="s">
        <v>1702</v>
      </c>
      <c r="C579" s="18"/>
      <c r="D579" s="23" t="s">
        <v>1703</v>
      </c>
      <c r="E579" s="20">
        <v>46107</v>
      </c>
      <c r="F579" s="21" t="s">
        <v>1704</v>
      </c>
      <c r="G579" s="19" t="s">
        <v>14</v>
      </c>
      <c r="H579" s="22" t="s">
        <v>148</v>
      </c>
      <c r="I579" s="22" t="s">
        <v>16</v>
      </c>
    </row>
    <row ht="86.4" r="580" spans="1:9" x14ac:dyDescent="0.3">
      <c r="A580" s="16">
        <v>576</v>
      </c>
      <c r="B580" s="17" t="s">
        <v>1705</v>
      </c>
      <c r="C580" s="18"/>
      <c r="D580" s="23" t="s">
        <v>1706</v>
      </c>
      <c r="E580" s="20">
        <v>45044</v>
      </c>
      <c r="F580" s="21" t="s">
        <v>1707</v>
      </c>
      <c r="G580" s="19" t="s">
        <v>14</v>
      </c>
      <c r="H580" s="22" t="s">
        <v>15</v>
      </c>
      <c r="I580" s="22" t="s">
        <v>16</v>
      </c>
    </row>
    <row ht="86.4" r="581" spans="1:9" x14ac:dyDescent="0.3">
      <c r="A581" s="16">
        <v>577</v>
      </c>
      <c r="B581" s="17" t="s">
        <v>1708</v>
      </c>
      <c r="C581" s="18"/>
      <c r="D581" s="23" t="s">
        <v>1709</v>
      </c>
      <c r="E581" s="20">
        <v>43741</v>
      </c>
      <c r="F581" s="21" t="s">
        <v>1710</v>
      </c>
      <c r="G581" s="19" t="s">
        <v>14</v>
      </c>
      <c r="H581" s="22" t="s">
        <v>15</v>
      </c>
      <c r="I581" s="22" t="s">
        <v>16</v>
      </c>
    </row>
    <row ht="86.4" r="582" spans="1:9" x14ac:dyDescent="0.3">
      <c r="A582" s="16">
        <v>578</v>
      </c>
      <c r="B582" s="17" t="s">
        <v>1711</v>
      </c>
      <c r="C582" s="18"/>
      <c r="D582" s="23" t="s">
        <v>1712</v>
      </c>
      <c r="E582" s="20">
        <v>43916</v>
      </c>
      <c r="F582" s="21" t="s">
        <v>1713</v>
      </c>
      <c r="G582" s="19" t="s">
        <v>14</v>
      </c>
      <c r="H582" s="22" t="s">
        <v>15</v>
      </c>
      <c r="I582" s="22" t="s">
        <v>16</v>
      </c>
    </row>
    <row ht="28.8" r="583" spans="1:9" x14ac:dyDescent="0.3">
      <c r="A583" s="16">
        <v>579</v>
      </c>
      <c r="B583" s="17" t="s">
        <v>1714</v>
      </c>
      <c r="C583" s="18"/>
      <c r="D583" s="23" t="s">
        <v>1715</v>
      </c>
      <c r="E583" s="20">
        <v>45730</v>
      </c>
      <c r="F583" s="21" t="s">
        <v>1716</v>
      </c>
      <c r="G583" s="19" t="s">
        <v>14</v>
      </c>
      <c r="H583" s="22" t="s">
        <v>51</v>
      </c>
      <c r="I583" s="22" t="s">
        <v>16</v>
      </c>
    </row>
    <row ht="86.4" r="584" spans="1:9" x14ac:dyDescent="0.3">
      <c r="A584" s="16">
        <v>580</v>
      </c>
      <c r="B584" s="17" t="s">
        <v>1717</v>
      </c>
      <c r="C584" s="18"/>
      <c r="D584" s="23" t="s">
        <v>1718</v>
      </c>
      <c r="E584" s="20">
        <v>43895</v>
      </c>
      <c r="F584" s="21" t="s">
        <v>1719</v>
      </c>
      <c r="G584" s="19" t="s">
        <v>14</v>
      </c>
      <c r="H584" s="22" t="s">
        <v>15</v>
      </c>
      <c r="I584" s="22" t="s">
        <v>16</v>
      </c>
    </row>
    <row ht="28.8" r="585" spans="1:9" x14ac:dyDescent="0.3">
      <c r="A585" s="16">
        <v>581</v>
      </c>
      <c r="B585" s="17" t="s">
        <v>1720</v>
      </c>
      <c r="C585" s="18"/>
      <c r="D585" s="23" t="s">
        <v>1721</v>
      </c>
      <c r="E585" s="20">
        <v>44517</v>
      </c>
      <c r="F585" s="21" t="s">
        <v>1722</v>
      </c>
      <c r="G585" s="19" t="s">
        <v>14</v>
      </c>
      <c r="H585" s="22" t="s">
        <v>38</v>
      </c>
      <c r="I585" s="22" t="s">
        <v>16</v>
      </c>
    </row>
    <row ht="86.4" r="586" spans="1:9" x14ac:dyDescent="0.3">
      <c r="A586" s="16">
        <v>582</v>
      </c>
      <c r="B586" s="17" t="s">
        <v>1723</v>
      </c>
      <c r="C586" s="18"/>
      <c r="D586" s="23" t="s">
        <v>1724</v>
      </c>
      <c r="E586" s="20">
        <v>45232</v>
      </c>
      <c r="F586" s="21" t="s">
        <v>1725</v>
      </c>
      <c r="G586" s="19" t="s">
        <v>14</v>
      </c>
      <c r="H586" s="22" t="s">
        <v>15</v>
      </c>
      <c r="I586" s="22" t="s">
        <v>16</v>
      </c>
    </row>
    <row ht="86.4" r="587" spans="1:9" x14ac:dyDescent="0.3">
      <c r="A587" s="16">
        <v>583</v>
      </c>
      <c r="B587" s="17" t="s">
        <v>1726</v>
      </c>
      <c r="C587" s="18"/>
      <c r="D587" s="23" t="s">
        <v>1727</v>
      </c>
      <c r="E587" s="20">
        <v>43867</v>
      </c>
      <c r="F587" s="21" t="s">
        <v>1728</v>
      </c>
      <c r="G587" s="19" t="s">
        <v>14</v>
      </c>
      <c r="H587" s="22" t="s">
        <v>15</v>
      </c>
      <c r="I587" s="22" t="s">
        <v>16</v>
      </c>
    </row>
    <row ht="28.8" r="588" spans="1:9" x14ac:dyDescent="0.3">
      <c r="A588" s="16">
        <v>584</v>
      </c>
      <c r="B588" s="17" t="s">
        <v>1729</v>
      </c>
      <c r="C588" s="18"/>
      <c r="D588" s="23" t="s">
        <v>1730</v>
      </c>
      <c r="E588" s="20">
        <v>45743</v>
      </c>
      <c r="F588" s="21" t="s">
        <v>1731</v>
      </c>
      <c r="G588" s="19" t="s">
        <v>14</v>
      </c>
      <c r="H588" s="22" t="s">
        <v>51</v>
      </c>
      <c r="I588" s="22" t="s">
        <v>16</v>
      </c>
    </row>
    <row ht="86.4" r="589" spans="1:9" x14ac:dyDescent="0.3">
      <c r="A589" s="16">
        <v>585</v>
      </c>
      <c r="B589" s="17" t="s">
        <v>1732</v>
      </c>
      <c r="C589" s="18"/>
      <c r="D589" s="23" t="s">
        <v>1733</v>
      </c>
      <c r="E589" s="20">
        <v>43241</v>
      </c>
      <c r="F589" s="21" t="s">
        <v>1734</v>
      </c>
      <c r="G589" s="19" t="s">
        <v>14</v>
      </c>
      <c r="H589" s="22" t="s">
        <v>15</v>
      </c>
      <c r="I589" s="22" t="s">
        <v>16</v>
      </c>
    </row>
    <row ht="86.4" r="590" spans="1:9" x14ac:dyDescent="0.3">
      <c r="A590" s="16">
        <v>586</v>
      </c>
      <c r="B590" s="17" t="s">
        <v>1735</v>
      </c>
      <c r="C590" s="18"/>
      <c r="D590" s="23" t="s">
        <v>1736</v>
      </c>
      <c r="E590" s="20">
        <v>43248</v>
      </c>
      <c r="F590" s="21" t="s">
        <v>1737</v>
      </c>
      <c r="G590" s="19" t="s">
        <v>14</v>
      </c>
      <c r="H590" s="22" t="s">
        <v>15</v>
      </c>
      <c r="I590" s="22" t="s">
        <v>16</v>
      </c>
    </row>
    <row ht="86.4" r="591" spans="1:9" x14ac:dyDescent="0.3">
      <c r="A591" s="16">
        <v>587</v>
      </c>
      <c r="B591" s="17" t="s">
        <v>1738</v>
      </c>
      <c r="C591" s="18"/>
      <c r="D591" s="23" t="s">
        <v>1739</v>
      </c>
      <c r="E591" s="20">
        <v>43131</v>
      </c>
      <c r="F591" s="21" t="s">
        <v>1740</v>
      </c>
      <c r="G591" s="19" t="s">
        <v>14</v>
      </c>
      <c r="H591" s="22" t="s">
        <v>15</v>
      </c>
      <c r="I591" s="22" t="s">
        <v>16</v>
      </c>
    </row>
    <row ht="86.4" r="592" spans="1:9" x14ac:dyDescent="0.3">
      <c r="A592" s="16">
        <v>588</v>
      </c>
      <c r="B592" s="17" t="s">
        <v>1741</v>
      </c>
      <c r="C592" s="18"/>
      <c r="D592" s="23" t="s">
        <v>1742</v>
      </c>
      <c r="E592" s="20">
        <v>43806</v>
      </c>
      <c r="F592" s="21" t="s">
        <v>1743</v>
      </c>
      <c r="G592" s="19" t="s">
        <v>14</v>
      </c>
      <c r="H592" s="22" t="s">
        <v>15</v>
      </c>
      <c r="I592" s="22" t="s">
        <v>16</v>
      </c>
    </row>
    <row ht="43.2" r="593" spans="1:9" x14ac:dyDescent="0.3">
      <c r="A593" s="16">
        <v>589</v>
      </c>
      <c r="B593" s="17" t="s">
        <v>1744</v>
      </c>
      <c r="C593" s="18"/>
      <c r="D593" s="23" t="s">
        <v>1745</v>
      </c>
      <c r="E593" s="20">
        <v>45194</v>
      </c>
      <c r="F593" s="21" t="s">
        <v>1746</v>
      </c>
      <c r="G593" s="19" t="s">
        <v>14</v>
      </c>
      <c r="H593" s="22" t="s">
        <v>1747</v>
      </c>
      <c r="I593" s="22" t="s">
        <v>16</v>
      </c>
    </row>
    <row ht="86.4" r="594" spans="1:9" x14ac:dyDescent="0.3">
      <c r="A594" s="16">
        <v>590</v>
      </c>
      <c r="B594" s="17" t="s">
        <v>1748</v>
      </c>
      <c r="C594" s="18"/>
      <c r="D594" s="23" t="s">
        <v>1749</v>
      </c>
      <c r="E594" s="20">
        <v>46066</v>
      </c>
      <c r="F594" s="21" t="s">
        <v>1750</v>
      </c>
      <c r="G594" s="19" t="s">
        <v>14</v>
      </c>
      <c r="H594" s="22" t="s">
        <v>15</v>
      </c>
      <c r="I594" s="22" t="s">
        <v>16</v>
      </c>
    </row>
    <row ht="28.8" r="595" spans="1:9" x14ac:dyDescent="0.3">
      <c r="A595" s="16">
        <v>591</v>
      </c>
      <c r="B595" s="17" t="s">
        <v>1751</v>
      </c>
      <c r="C595" s="18"/>
      <c r="D595" s="23" t="s">
        <v>1752</v>
      </c>
      <c r="E595" s="20">
        <v>43690</v>
      </c>
      <c r="F595" s="21" t="s">
        <v>1753</v>
      </c>
      <c r="G595" s="19" t="s">
        <v>14</v>
      </c>
      <c r="H595" s="22" t="s">
        <v>38</v>
      </c>
      <c r="I595" s="22" t="s">
        <v>16</v>
      </c>
    </row>
    <row ht="28.8" r="596" spans="1:9" x14ac:dyDescent="0.3">
      <c r="A596" s="16">
        <v>592</v>
      </c>
      <c r="B596" s="17" t="s">
        <v>1751</v>
      </c>
      <c r="C596" s="18"/>
      <c r="D596" s="23" t="s">
        <v>1752</v>
      </c>
      <c r="E596" s="20">
        <v>45768</v>
      </c>
      <c r="F596" s="21" t="s">
        <v>1754</v>
      </c>
      <c r="G596" s="19" t="s">
        <v>14</v>
      </c>
      <c r="H596" s="22" t="s">
        <v>55</v>
      </c>
      <c r="I596" s="22" t="s">
        <v>16</v>
      </c>
    </row>
    <row ht="86.4" r="597" spans="1:9" x14ac:dyDescent="0.3">
      <c r="A597" s="16">
        <v>593</v>
      </c>
      <c r="B597" s="17" t="s">
        <v>1755</v>
      </c>
      <c r="C597" s="18"/>
      <c r="D597" s="23" t="s">
        <v>1756</v>
      </c>
      <c r="E597" s="20">
        <v>43859</v>
      </c>
      <c r="F597" s="21" t="s">
        <v>1757</v>
      </c>
      <c r="G597" s="19" t="s">
        <v>14</v>
      </c>
      <c r="H597" s="22" t="s">
        <v>15</v>
      </c>
      <c r="I597" s="22" t="s">
        <v>16</v>
      </c>
    </row>
    <row ht="86.4" r="598" spans="1:9" x14ac:dyDescent="0.3">
      <c r="A598" s="16">
        <v>594</v>
      </c>
      <c r="B598" s="17" t="s">
        <v>1758</v>
      </c>
      <c r="C598" s="18"/>
      <c r="D598" s="23" t="s">
        <v>1759</v>
      </c>
      <c r="E598" s="20">
        <v>45615</v>
      </c>
      <c r="F598" s="21" t="s">
        <v>1760</v>
      </c>
      <c r="G598" s="19" t="s">
        <v>14</v>
      </c>
      <c r="H598" s="22" t="s">
        <v>15</v>
      </c>
      <c r="I598" s="22" t="s">
        <v>16</v>
      </c>
    </row>
    <row ht="28.8" r="599" spans="1:9" x14ac:dyDescent="0.3">
      <c r="A599" s="16">
        <v>595</v>
      </c>
      <c r="B599" s="17" t="s">
        <v>1761</v>
      </c>
      <c r="C599" s="18"/>
      <c r="D599" s="23" t="s">
        <v>1762</v>
      </c>
      <c r="E599" s="20">
        <v>44686</v>
      </c>
      <c r="F599" s="21" t="s">
        <v>1763</v>
      </c>
      <c r="G599" s="19" t="s">
        <v>14</v>
      </c>
      <c r="H599" s="22" t="s">
        <v>38</v>
      </c>
      <c r="I599" s="22" t="s">
        <v>16</v>
      </c>
    </row>
    <row ht="86.4" r="600" spans="1:9" x14ac:dyDescent="0.3">
      <c r="A600" s="16">
        <v>596</v>
      </c>
      <c r="B600" s="17" t="s">
        <v>1764</v>
      </c>
      <c r="C600" s="18"/>
      <c r="D600" s="23" t="s">
        <v>1765</v>
      </c>
      <c r="E600" s="20">
        <v>43747</v>
      </c>
      <c r="F600" s="21" t="s">
        <v>1766</v>
      </c>
      <c r="G600" s="19" t="s">
        <v>14</v>
      </c>
      <c r="H600" s="22" t="s">
        <v>15</v>
      </c>
      <c r="I600" s="22" t="s">
        <v>16</v>
      </c>
    </row>
    <row ht="86.4" r="601" spans="1:9" x14ac:dyDescent="0.3">
      <c r="A601" s="16">
        <v>597</v>
      </c>
      <c r="B601" s="17" t="s">
        <v>1767</v>
      </c>
      <c r="C601" s="18"/>
      <c r="D601" s="23" t="s">
        <v>1768</v>
      </c>
      <c r="E601" s="20">
        <v>44217</v>
      </c>
      <c r="F601" s="21" t="s">
        <v>1769</v>
      </c>
      <c r="G601" s="19" t="s">
        <v>14</v>
      </c>
      <c r="H601" s="22" t="s">
        <v>15</v>
      </c>
      <c r="I601" s="22" t="s">
        <v>16</v>
      </c>
    </row>
    <row ht="86.4" r="602" spans="1:9" x14ac:dyDescent="0.3">
      <c r="A602" s="16">
        <v>598</v>
      </c>
      <c r="B602" s="17" t="s">
        <v>1770</v>
      </c>
      <c r="C602" s="18"/>
      <c r="D602" s="23" t="s">
        <v>1771</v>
      </c>
      <c r="E602" s="20">
        <v>43951</v>
      </c>
      <c r="F602" s="21" t="s">
        <v>1772</v>
      </c>
      <c r="G602" s="19" t="s">
        <v>14</v>
      </c>
      <c r="H602" s="22" t="s">
        <v>15</v>
      </c>
      <c r="I602" s="22" t="s">
        <v>16</v>
      </c>
    </row>
    <row ht="86.4" r="603" spans="1:9" x14ac:dyDescent="0.3">
      <c r="A603" s="16">
        <v>599</v>
      </c>
      <c r="B603" s="17" t="s">
        <v>1773</v>
      </c>
      <c r="C603" s="18"/>
      <c r="D603" s="23" t="s">
        <v>1774</v>
      </c>
      <c r="E603" s="20">
        <v>44189</v>
      </c>
      <c r="F603" s="21" t="s">
        <v>1775</v>
      </c>
      <c r="G603" s="19" t="s">
        <v>14</v>
      </c>
      <c r="H603" s="22" t="s">
        <v>15</v>
      </c>
      <c r="I603" s="22" t="s">
        <v>16</v>
      </c>
    </row>
    <row ht="86.4" r="604" spans="1:9" x14ac:dyDescent="0.3">
      <c r="A604" s="16">
        <v>600</v>
      </c>
      <c r="B604" s="17" t="s">
        <v>1776</v>
      </c>
      <c r="C604" s="18"/>
      <c r="D604" s="23" t="s">
        <v>1777</v>
      </c>
      <c r="E604" s="20">
        <v>43509</v>
      </c>
      <c r="F604" s="21" t="s">
        <v>1778</v>
      </c>
      <c r="G604" s="19" t="s">
        <v>14</v>
      </c>
      <c r="H604" s="22" t="s">
        <v>15</v>
      </c>
      <c r="I604" s="22" t="s">
        <v>16</v>
      </c>
    </row>
    <row ht="86.4" r="605" spans="1:9" x14ac:dyDescent="0.3">
      <c r="A605" s="16">
        <v>601</v>
      </c>
      <c r="B605" s="17" t="s">
        <v>1779</v>
      </c>
      <c r="C605" s="18"/>
      <c r="D605" s="23" t="s">
        <v>1780</v>
      </c>
      <c r="E605" s="20">
        <v>45817</v>
      </c>
      <c r="F605" s="21" t="s">
        <v>1781</v>
      </c>
      <c r="G605" s="19" t="s">
        <v>14</v>
      </c>
      <c r="H605" s="22" t="s">
        <v>15</v>
      </c>
      <c r="I605" s="22" t="s">
        <v>16</v>
      </c>
    </row>
    <row ht="86.4" r="606" spans="1:9" x14ac:dyDescent="0.3">
      <c r="A606" s="16">
        <v>602</v>
      </c>
      <c r="B606" s="17" t="s">
        <v>1782</v>
      </c>
      <c r="C606" s="18"/>
      <c r="D606" s="23" t="s">
        <v>1783</v>
      </c>
      <c r="E606" s="20">
        <v>43144</v>
      </c>
      <c r="F606" s="21" t="s">
        <v>1784</v>
      </c>
      <c r="G606" s="19" t="s">
        <v>14</v>
      </c>
      <c r="H606" s="22" t="s">
        <v>15</v>
      </c>
      <c r="I606" s="22" t="s">
        <v>16</v>
      </c>
    </row>
    <row ht="28.8" r="607" spans="1:9" x14ac:dyDescent="0.3">
      <c r="A607" s="16">
        <v>603</v>
      </c>
      <c r="B607" s="17" t="s">
        <v>1785</v>
      </c>
      <c r="C607" s="18"/>
      <c r="D607" s="23" t="s">
        <v>1786</v>
      </c>
      <c r="E607" s="20">
        <v>46051</v>
      </c>
      <c r="F607" s="21" t="s">
        <v>1787</v>
      </c>
      <c r="G607" s="19" t="s">
        <v>14</v>
      </c>
      <c r="H607" s="22" t="s">
        <v>51</v>
      </c>
      <c r="I607" s="22" t="s">
        <v>16</v>
      </c>
    </row>
    <row ht="86.4" r="608" spans="1:9" x14ac:dyDescent="0.3">
      <c r="A608" s="16">
        <v>604</v>
      </c>
      <c r="B608" s="17" t="s">
        <v>1788</v>
      </c>
      <c r="C608" s="18"/>
      <c r="D608" s="23" t="s">
        <v>1789</v>
      </c>
      <c r="E608" s="20">
        <v>45818</v>
      </c>
      <c r="F608" s="21" t="s">
        <v>1790</v>
      </c>
      <c r="G608" s="19" t="s">
        <v>14</v>
      </c>
      <c r="H608" s="22" t="s">
        <v>15</v>
      </c>
      <c r="I608" s="22" t="s">
        <v>16</v>
      </c>
    </row>
    <row ht="86.4" r="609" spans="1:9" x14ac:dyDescent="0.3">
      <c r="A609" s="16">
        <v>605</v>
      </c>
      <c r="B609" s="17" t="s">
        <v>1791</v>
      </c>
      <c r="C609" s="18"/>
      <c r="D609" s="23" t="s">
        <v>1792</v>
      </c>
      <c r="E609" s="20">
        <v>43164</v>
      </c>
      <c r="F609" s="21" t="s">
        <v>1793</v>
      </c>
      <c r="G609" s="19" t="s">
        <v>14</v>
      </c>
      <c r="H609" s="22" t="s">
        <v>15</v>
      </c>
      <c r="I609" s="22" t="s">
        <v>16</v>
      </c>
    </row>
    <row ht="86.4" r="610" spans="1:9" x14ac:dyDescent="0.3">
      <c r="A610" s="16">
        <v>606</v>
      </c>
      <c r="B610" s="17" t="s">
        <v>1794</v>
      </c>
      <c r="C610" s="18"/>
      <c r="D610" s="23" t="s">
        <v>1795</v>
      </c>
      <c r="E610" s="20">
        <v>43563</v>
      </c>
      <c r="F610" s="21" t="s">
        <v>1796</v>
      </c>
      <c r="G610" s="19" t="s">
        <v>14</v>
      </c>
      <c r="H610" s="22" t="s">
        <v>15</v>
      </c>
      <c r="I610" s="22" t="s">
        <v>16</v>
      </c>
    </row>
    <row ht="86.4" r="611" spans="1:9" x14ac:dyDescent="0.3">
      <c r="A611" s="16">
        <v>607</v>
      </c>
      <c r="B611" s="17" t="s">
        <v>1797</v>
      </c>
      <c r="C611" s="18"/>
      <c r="D611" s="23" t="s">
        <v>1798</v>
      </c>
      <c r="E611" s="20">
        <v>43934</v>
      </c>
      <c r="F611" s="21" t="s">
        <v>1799</v>
      </c>
      <c r="G611" s="19" t="s">
        <v>14</v>
      </c>
      <c r="H611" s="22" t="s">
        <v>15</v>
      </c>
      <c r="I611" s="22" t="s">
        <v>16</v>
      </c>
    </row>
    <row ht="28.8" r="612" spans="1:9" x14ac:dyDescent="0.3">
      <c r="A612" s="16">
        <v>608</v>
      </c>
      <c r="B612" s="17" t="s">
        <v>1800</v>
      </c>
      <c r="C612" s="18"/>
      <c r="D612" s="23" t="s">
        <v>1801</v>
      </c>
      <c r="E612" s="20">
        <v>43739</v>
      </c>
      <c r="F612" s="21" t="s">
        <v>1802</v>
      </c>
      <c r="G612" s="19" t="s">
        <v>14</v>
      </c>
      <c r="H612" s="22" t="s">
        <v>135</v>
      </c>
      <c r="I612" s="22" t="s">
        <v>16</v>
      </c>
    </row>
    <row ht="28.8" r="613" spans="1:9" x14ac:dyDescent="0.3">
      <c r="A613" s="16">
        <v>609</v>
      </c>
      <c r="B613" s="17" t="s">
        <v>1800</v>
      </c>
      <c r="C613" s="18"/>
      <c r="D613" s="23" t="s">
        <v>1801</v>
      </c>
      <c r="E613" s="20">
        <v>44243</v>
      </c>
      <c r="F613" s="21" t="s">
        <v>1803</v>
      </c>
      <c r="G613" s="19" t="s">
        <v>14</v>
      </c>
      <c r="H613" s="22" t="s">
        <v>38</v>
      </c>
      <c r="I613" s="22" t="s">
        <v>16</v>
      </c>
    </row>
    <row ht="28.8" r="614" spans="1:9" x14ac:dyDescent="0.3">
      <c r="A614" s="16">
        <v>610</v>
      </c>
      <c r="B614" s="17" t="s">
        <v>1800</v>
      </c>
      <c r="C614" s="18"/>
      <c r="D614" s="23" t="s">
        <v>1801</v>
      </c>
      <c r="E614" s="20">
        <v>44243</v>
      </c>
      <c r="F614" s="21" t="s">
        <v>1804</v>
      </c>
      <c r="G614" s="19" t="s">
        <v>14</v>
      </c>
      <c r="H614" s="22" t="s">
        <v>38</v>
      </c>
      <c r="I614" s="22" t="s">
        <v>16</v>
      </c>
    </row>
    <row ht="28.8" r="615" spans="1:9" x14ac:dyDescent="0.3">
      <c r="A615" s="16">
        <v>611</v>
      </c>
      <c r="B615" s="17" t="s">
        <v>1805</v>
      </c>
      <c r="C615" s="18"/>
      <c r="D615" s="23" t="s">
        <v>1806</v>
      </c>
      <c r="E615" s="20">
        <v>44243</v>
      </c>
      <c r="F615" s="21" t="s">
        <v>1807</v>
      </c>
      <c r="G615" s="19" t="s">
        <v>14</v>
      </c>
      <c r="H615" s="22" t="s">
        <v>38</v>
      </c>
      <c r="I615" s="22" t="s">
        <v>16</v>
      </c>
    </row>
    <row ht="86.4" r="616" spans="1:9" x14ac:dyDescent="0.3">
      <c r="A616" s="16">
        <v>612</v>
      </c>
      <c r="B616" s="17" t="s">
        <v>1808</v>
      </c>
      <c r="C616" s="18"/>
      <c r="D616" s="23" t="s">
        <v>1809</v>
      </c>
      <c r="E616" s="20">
        <v>44225</v>
      </c>
      <c r="F616" s="21" t="s">
        <v>1810</v>
      </c>
      <c r="G616" s="19" t="s">
        <v>14</v>
      </c>
      <c r="H616" s="22" t="s">
        <v>15</v>
      </c>
      <c r="I616" s="22" t="s">
        <v>16</v>
      </c>
    </row>
    <row ht="86.4" r="617" spans="1:9" x14ac:dyDescent="0.3">
      <c r="A617" s="16">
        <v>613</v>
      </c>
      <c r="B617" s="17" t="s">
        <v>1811</v>
      </c>
      <c r="C617" s="18"/>
      <c r="D617" s="23" t="s">
        <v>1812</v>
      </c>
      <c r="E617" s="20">
        <v>45106</v>
      </c>
      <c r="F617" s="21" t="s">
        <v>1813</v>
      </c>
      <c r="G617" s="19" t="s">
        <v>14</v>
      </c>
      <c r="H617" s="22" t="s">
        <v>65</v>
      </c>
      <c r="I617" s="22" t="s">
        <v>16</v>
      </c>
    </row>
    <row ht="86.4" r="618" spans="1:9" x14ac:dyDescent="0.3">
      <c r="A618" s="16">
        <v>614</v>
      </c>
      <c r="B618" s="17" t="s">
        <v>1814</v>
      </c>
      <c r="C618" s="18"/>
      <c r="D618" s="23" t="s">
        <v>1815</v>
      </c>
      <c r="E618" s="20">
        <v>43616</v>
      </c>
      <c r="F618" s="21" t="s">
        <v>1816</v>
      </c>
      <c r="G618" s="19" t="s">
        <v>14</v>
      </c>
      <c r="H618" s="22" t="s">
        <v>15</v>
      </c>
      <c r="I618" s="22" t="s">
        <v>16</v>
      </c>
    </row>
    <row ht="86.4" r="619" spans="1:9" x14ac:dyDescent="0.3">
      <c r="A619" s="16">
        <v>615</v>
      </c>
      <c r="B619" s="17" t="s">
        <v>1817</v>
      </c>
      <c r="C619" s="18"/>
      <c r="D619" s="23" t="s">
        <v>1818</v>
      </c>
      <c r="E619" s="20">
        <v>43626</v>
      </c>
      <c r="F619" s="21" t="s">
        <v>1819</v>
      </c>
      <c r="G619" s="19" t="s">
        <v>14</v>
      </c>
      <c r="H619" s="22" t="s">
        <v>15</v>
      </c>
      <c r="I619" s="22" t="s">
        <v>16</v>
      </c>
    </row>
    <row ht="86.4" r="620" spans="1:9" x14ac:dyDescent="0.3">
      <c r="A620" s="16">
        <v>616</v>
      </c>
      <c r="B620" s="17" t="s">
        <v>1820</v>
      </c>
      <c r="C620" s="18"/>
      <c r="D620" s="23" t="s">
        <v>1821</v>
      </c>
      <c r="E620" s="20">
        <v>43403</v>
      </c>
      <c r="F620" s="21" t="s">
        <v>1822</v>
      </c>
      <c r="G620" s="19" t="s">
        <v>14</v>
      </c>
      <c r="H620" s="22" t="s">
        <v>15</v>
      </c>
      <c r="I620" s="22" t="s">
        <v>16</v>
      </c>
    </row>
    <row ht="28.8" r="621" spans="1:9" x14ac:dyDescent="0.3">
      <c r="A621" s="16">
        <v>617</v>
      </c>
      <c r="B621" s="17" t="s">
        <v>1823</v>
      </c>
      <c r="C621" s="18"/>
      <c r="D621" s="23" t="s">
        <v>1824</v>
      </c>
      <c r="E621" s="20">
        <v>45610</v>
      </c>
      <c r="F621" s="21" t="s">
        <v>1825</v>
      </c>
      <c r="G621" s="19" t="s">
        <v>14</v>
      </c>
      <c r="H621" s="22" t="s">
        <v>38</v>
      </c>
      <c r="I621" s="22" t="s">
        <v>16</v>
      </c>
    </row>
    <row ht="28.8" r="622" spans="1:9" x14ac:dyDescent="0.3">
      <c r="A622" s="16">
        <v>618</v>
      </c>
      <c r="B622" s="17" t="s">
        <v>1823</v>
      </c>
      <c r="C622" s="18"/>
      <c r="D622" s="23" t="s">
        <v>1824</v>
      </c>
      <c r="E622" s="20">
        <v>45742</v>
      </c>
      <c r="F622" s="21" t="s">
        <v>1826</v>
      </c>
      <c r="G622" s="19" t="s">
        <v>14</v>
      </c>
      <c r="H622" s="22" t="s">
        <v>55</v>
      </c>
      <c r="I622" s="22" t="s">
        <v>16</v>
      </c>
    </row>
    <row ht="28.8" r="623" spans="1:9" x14ac:dyDescent="0.3">
      <c r="A623" s="16">
        <v>619</v>
      </c>
      <c r="B623" s="17" t="s">
        <v>1827</v>
      </c>
      <c r="C623" s="18"/>
      <c r="D623" s="23" t="s">
        <v>1828</v>
      </c>
      <c r="E623" s="20">
        <v>44317</v>
      </c>
      <c r="F623" s="21" t="s">
        <v>1829</v>
      </c>
      <c r="G623" s="19" t="s">
        <v>14</v>
      </c>
      <c r="H623" s="22" t="s">
        <v>51</v>
      </c>
      <c r="I623" s="22" t="s">
        <v>16</v>
      </c>
    </row>
    <row ht="86.4" r="624" spans="1:9" x14ac:dyDescent="0.3">
      <c r="A624" s="16">
        <v>620</v>
      </c>
      <c r="B624" s="17" t="s">
        <v>1830</v>
      </c>
      <c r="C624" s="18"/>
      <c r="D624" s="23" t="s">
        <v>1831</v>
      </c>
      <c r="E624" s="20">
        <v>45008</v>
      </c>
      <c r="F624" s="21" t="s">
        <v>1832</v>
      </c>
      <c r="G624" s="19" t="s">
        <v>14</v>
      </c>
      <c r="H624" s="22" t="s">
        <v>15</v>
      </c>
      <c r="I624" s="22" t="s">
        <v>16</v>
      </c>
    </row>
    <row ht="86.4" r="625" spans="1:9" x14ac:dyDescent="0.3">
      <c r="A625" s="16">
        <v>621</v>
      </c>
      <c r="B625" s="17" t="s">
        <v>1833</v>
      </c>
      <c r="C625" s="18"/>
      <c r="D625" s="23" t="s">
        <v>1834</v>
      </c>
      <c r="E625" s="20">
        <v>43453</v>
      </c>
      <c r="F625" s="21" t="s">
        <v>1835</v>
      </c>
      <c r="G625" s="19" t="s">
        <v>14</v>
      </c>
      <c r="H625" s="22" t="s">
        <v>65</v>
      </c>
      <c r="I625" s="22" t="s">
        <v>16</v>
      </c>
    </row>
    <row ht="86.4" r="626" spans="1:9" x14ac:dyDescent="0.3">
      <c r="A626" s="16">
        <v>622</v>
      </c>
      <c r="B626" s="17" t="s">
        <v>1836</v>
      </c>
      <c r="C626" s="18"/>
      <c r="D626" s="23" t="s">
        <v>1837</v>
      </c>
      <c r="E626" s="20">
        <v>45770</v>
      </c>
      <c r="F626" s="21" t="s">
        <v>1838</v>
      </c>
      <c r="G626" s="19" t="s">
        <v>14</v>
      </c>
      <c r="H626" s="22" t="s">
        <v>15</v>
      </c>
      <c r="I626" s="22" t="s">
        <v>16</v>
      </c>
    </row>
    <row ht="86.4" r="627" spans="1:9" x14ac:dyDescent="0.3">
      <c r="A627" s="16">
        <v>623</v>
      </c>
      <c r="B627" s="17" t="s">
        <v>1839</v>
      </c>
      <c r="C627" s="18"/>
      <c r="D627" s="23" t="s">
        <v>1840</v>
      </c>
      <c r="E627" s="20">
        <v>43161</v>
      </c>
      <c r="F627" s="21" t="s">
        <v>1841</v>
      </c>
      <c r="G627" s="19" t="s">
        <v>14</v>
      </c>
      <c r="H627" s="22" t="s">
        <v>15</v>
      </c>
      <c r="I627" s="22" t="s">
        <v>16</v>
      </c>
    </row>
    <row ht="86.4" r="628" spans="1:9" x14ac:dyDescent="0.3">
      <c r="A628" s="16">
        <v>624</v>
      </c>
      <c r="B628" s="17" t="s">
        <v>1842</v>
      </c>
      <c r="C628" s="18"/>
      <c r="D628" s="23" t="s">
        <v>1843</v>
      </c>
      <c r="E628" s="20">
        <v>43493</v>
      </c>
      <c r="F628" s="21" t="s">
        <v>1844</v>
      </c>
      <c r="G628" s="19" t="s">
        <v>14</v>
      </c>
      <c r="H628" s="22" t="s">
        <v>15</v>
      </c>
      <c r="I628" s="22" t="s">
        <v>16</v>
      </c>
    </row>
    <row ht="28.8" r="629" spans="1:9" x14ac:dyDescent="0.3">
      <c r="A629" s="16">
        <v>625</v>
      </c>
      <c r="B629" s="17" t="s">
        <v>1845</v>
      </c>
      <c r="C629" s="18"/>
      <c r="D629" s="23" t="s">
        <v>1846</v>
      </c>
      <c r="E629" s="20">
        <v>43767</v>
      </c>
      <c r="F629" s="21" t="s">
        <v>1847</v>
      </c>
      <c r="G629" s="19" t="s">
        <v>14</v>
      </c>
      <c r="H629" s="22" t="s">
        <v>38</v>
      </c>
      <c r="I629" s="22" t="s">
        <v>16</v>
      </c>
    </row>
    <row ht="28.8" r="630" spans="1:9" x14ac:dyDescent="0.3">
      <c r="A630" s="16">
        <v>626</v>
      </c>
      <c r="B630" s="17" t="s">
        <v>1845</v>
      </c>
      <c r="C630" s="18"/>
      <c r="D630" s="23" t="s">
        <v>1846</v>
      </c>
      <c r="E630" s="20">
        <v>44127</v>
      </c>
      <c r="F630" s="21" t="s">
        <v>1848</v>
      </c>
      <c r="G630" s="19" t="s">
        <v>14</v>
      </c>
      <c r="H630" s="22" t="s">
        <v>38</v>
      </c>
      <c r="I630" s="22" t="s">
        <v>16</v>
      </c>
    </row>
    <row ht="86.4" r="631" spans="1:9" x14ac:dyDescent="0.3">
      <c r="A631" s="16">
        <v>627</v>
      </c>
      <c r="B631" s="17" t="s">
        <v>1849</v>
      </c>
      <c r="C631" s="18"/>
      <c r="D631" s="23" t="s">
        <v>1850</v>
      </c>
      <c r="E631" s="20">
        <v>45649</v>
      </c>
      <c r="F631" s="21" t="s">
        <v>1851</v>
      </c>
      <c r="G631" s="19" t="s">
        <v>14</v>
      </c>
      <c r="H631" s="22" t="s">
        <v>15</v>
      </c>
      <c r="I631" s="22" t="s">
        <v>16</v>
      </c>
    </row>
    <row ht="86.4" r="632" spans="1:9" x14ac:dyDescent="0.3">
      <c r="A632" s="16">
        <v>628</v>
      </c>
      <c r="B632" s="17" t="s">
        <v>1852</v>
      </c>
      <c r="C632" s="18"/>
      <c r="D632" s="23" t="s">
        <v>1853</v>
      </c>
      <c r="E632" s="20">
        <v>45339</v>
      </c>
      <c r="F632" s="21" t="s">
        <v>1854</v>
      </c>
      <c r="G632" s="19" t="s">
        <v>14</v>
      </c>
      <c r="H632" s="22" t="s">
        <v>15</v>
      </c>
      <c r="I632" s="22" t="s">
        <v>16</v>
      </c>
    </row>
    <row ht="86.4" r="633" spans="1:9" x14ac:dyDescent="0.3">
      <c r="A633" s="16">
        <v>629</v>
      </c>
      <c r="B633" s="17" t="s">
        <v>1855</v>
      </c>
      <c r="C633" s="18"/>
      <c r="D633" s="23" t="s">
        <v>1856</v>
      </c>
      <c r="E633" s="20">
        <v>45649</v>
      </c>
      <c r="F633" s="21" t="s">
        <v>1857</v>
      </c>
      <c r="G633" s="19" t="s">
        <v>14</v>
      </c>
      <c r="H633" s="22" t="s">
        <v>15</v>
      </c>
      <c r="I633" s="22" t="s">
        <v>16</v>
      </c>
    </row>
    <row ht="86.4" r="634" spans="1:9" x14ac:dyDescent="0.3">
      <c r="A634" s="16">
        <v>630</v>
      </c>
      <c r="B634" s="17" t="s">
        <v>1858</v>
      </c>
      <c r="C634" s="18"/>
      <c r="D634" s="23" t="s">
        <v>1859</v>
      </c>
      <c r="E634" s="20">
        <v>46072</v>
      </c>
      <c r="F634" s="21" t="s">
        <v>1860</v>
      </c>
      <c r="G634" s="19" t="s">
        <v>14</v>
      </c>
      <c r="H634" s="22" t="s">
        <v>15</v>
      </c>
      <c r="I634" s="22" t="s">
        <v>16</v>
      </c>
    </row>
    <row ht="86.4" r="635" spans="1:9" x14ac:dyDescent="0.3">
      <c r="A635" s="16">
        <v>631</v>
      </c>
      <c r="B635" s="17" t="s">
        <v>1861</v>
      </c>
      <c r="C635" s="18"/>
      <c r="D635" s="23" t="s">
        <v>1862</v>
      </c>
      <c r="E635" s="20">
        <v>45532</v>
      </c>
      <c r="F635" s="21" t="s">
        <v>1863</v>
      </c>
      <c r="G635" s="19" t="s">
        <v>14</v>
      </c>
      <c r="H635" s="22" t="s">
        <v>15</v>
      </c>
      <c r="I635" s="22" t="s">
        <v>16</v>
      </c>
    </row>
    <row ht="86.4" r="636" spans="1:9" x14ac:dyDescent="0.3">
      <c r="A636" s="16">
        <v>632</v>
      </c>
      <c r="B636" s="17" t="s">
        <v>1864</v>
      </c>
      <c r="C636" s="18"/>
      <c r="D636" s="23" t="s">
        <v>1865</v>
      </c>
      <c r="E636" s="20">
        <v>45805</v>
      </c>
      <c r="F636" s="21" t="s">
        <v>1866</v>
      </c>
      <c r="G636" s="19" t="s">
        <v>14</v>
      </c>
      <c r="H636" s="22" t="s">
        <v>15</v>
      </c>
      <c r="I636" s="22" t="s">
        <v>16</v>
      </c>
    </row>
    <row ht="86.4" r="637" spans="1:9" x14ac:dyDescent="0.3">
      <c r="A637" s="16">
        <v>633</v>
      </c>
      <c r="B637" s="17" t="s">
        <v>1867</v>
      </c>
      <c r="C637" s="18"/>
      <c r="D637" s="23" t="s">
        <v>1868</v>
      </c>
      <c r="E637" s="20">
        <v>43214</v>
      </c>
      <c r="F637" s="21" t="s">
        <v>1869</v>
      </c>
      <c r="G637" s="19" t="s">
        <v>14</v>
      </c>
      <c r="H637" s="22" t="s">
        <v>15</v>
      </c>
      <c r="I637" s="22" t="s">
        <v>16</v>
      </c>
    </row>
    <row ht="86.4" r="638" spans="1:9" x14ac:dyDescent="0.3">
      <c r="A638" s="16">
        <v>634</v>
      </c>
      <c r="B638" s="17" t="s">
        <v>1870</v>
      </c>
      <c r="C638" s="18"/>
      <c r="D638" s="23" t="s">
        <v>1871</v>
      </c>
      <c r="E638" s="20">
        <v>43137</v>
      </c>
      <c r="F638" s="21" t="s">
        <v>1872</v>
      </c>
      <c r="G638" s="19" t="s">
        <v>14</v>
      </c>
      <c r="H638" s="22" t="s">
        <v>15</v>
      </c>
      <c r="I638" s="22" t="s">
        <v>16</v>
      </c>
    </row>
    <row ht="86.4" r="639" spans="1:9" x14ac:dyDescent="0.3">
      <c r="A639" s="16">
        <v>635</v>
      </c>
      <c r="B639" s="17" t="s">
        <v>1873</v>
      </c>
      <c r="C639" s="18"/>
      <c r="D639" s="23" t="s">
        <v>1874</v>
      </c>
      <c r="E639" s="20">
        <v>44011</v>
      </c>
      <c r="F639" s="21" t="s">
        <v>1875</v>
      </c>
      <c r="G639" s="19" t="s">
        <v>14</v>
      </c>
      <c r="H639" s="22" t="s">
        <v>15</v>
      </c>
      <c r="I639" s="22" t="s">
        <v>16</v>
      </c>
    </row>
    <row ht="86.4" r="640" spans="1:9" x14ac:dyDescent="0.3">
      <c r="A640" s="16">
        <v>636</v>
      </c>
      <c r="B640" s="17" t="s">
        <v>1876</v>
      </c>
      <c r="C640" s="18"/>
      <c r="D640" s="23" t="s">
        <v>1877</v>
      </c>
      <c r="E640" s="20">
        <v>44460</v>
      </c>
      <c r="F640" s="21" t="s">
        <v>1878</v>
      </c>
      <c r="G640" s="19" t="s">
        <v>14</v>
      </c>
      <c r="H640" s="22" t="s">
        <v>15</v>
      </c>
      <c r="I640" s="22" t="s">
        <v>16</v>
      </c>
    </row>
    <row ht="28.8" r="641" spans="1:9" x14ac:dyDescent="0.3">
      <c r="A641" s="16">
        <v>637</v>
      </c>
      <c r="B641" s="17" t="s">
        <v>1879</v>
      </c>
      <c r="C641" s="18"/>
      <c r="D641" s="23" t="s">
        <v>1880</v>
      </c>
      <c r="E641" s="20">
        <v>45457</v>
      </c>
      <c r="F641" s="21" t="s">
        <v>1881</v>
      </c>
      <c r="G641" s="19" t="s">
        <v>14</v>
      </c>
      <c r="H641" s="22" t="s">
        <v>38</v>
      </c>
      <c r="I641" s="22" t="s">
        <v>16</v>
      </c>
    </row>
    <row ht="86.4" r="642" spans="1:9" x14ac:dyDescent="0.3">
      <c r="A642" s="16">
        <v>638</v>
      </c>
      <c r="B642" s="17" t="s">
        <v>1882</v>
      </c>
      <c r="C642" s="18"/>
      <c r="D642" s="23" t="s">
        <v>1883</v>
      </c>
      <c r="E642" s="20">
        <v>43420</v>
      </c>
      <c r="F642" s="21" t="s">
        <v>1884</v>
      </c>
      <c r="G642" s="19" t="s">
        <v>14</v>
      </c>
      <c r="H642" s="22" t="s">
        <v>15</v>
      </c>
      <c r="I642" s="22" t="s">
        <v>16</v>
      </c>
    </row>
    <row ht="86.4" r="643" spans="1:9" x14ac:dyDescent="0.3">
      <c r="A643" s="16">
        <v>639</v>
      </c>
      <c r="B643" s="17" t="s">
        <v>1885</v>
      </c>
      <c r="C643" s="18"/>
      <c r="D643" s="23" t="s">
        <v>1886</v>
      </c>
      <c r="E643" s="20">
        <v>46104</v>
      </c>
      <c r="F643" s="21" t="s">
        <v>1887</v>
      </c>
      <c r="G643" s="19" t="s">
        <v>14</v>
      </c>
      <c r="H643" s="22" t="s">
        <v>15</v>
      </c>
      <c r="I643" s="22" t="s">
        <v>16</v>
      </c>
    </row>
    <row ht="28.8" r="644" spans="1:9" x14ac:dyDescent="0.3">
      <c r="A644" s="16">
        <v>640</v>
      </c>
      <c r="B644" s="17" t="s">
        <v>1888</v>
      </c>
      <c r="C644" s="18"/>
      <c r="D644" s="23" t="s">
        <v>1889</v>
      </c>
      <c r="E644" s="20">
        <v>43191</v>
      </c>
      <c r="F644" s="21" t="s">
        <v>1890</v>
      </c>
      <c r="G644" s="19" t="s">
        <v>14</v>
      </c>
      <c r="H644" s="22" t="s">
        <v>271</v>
      </c>
      <c r="I644" s="22" t="s">
        <v>16</v>
      </c>
    </row>
    <row ht="86.4" r="645" spans="1:9" x14ac:dyDescent="0.3">
      <c r="A645" s="16">
        <v>641</v>
      </c>
      <c r="B645" s="17" t="s">
        <v>1891</v>
      </c>
      <c r="C645" s="18"/>
      <c r="D645" s="23" t="s">
        <v>1892</v>
      </c>
      <c r="E645" s="20">
        <v>43461</v>
      </c>
      <c r="F645" s="21" t="s">
        <v>1893</v>
      </c>
      <c r="G645" s="19" t="s">
        <v>14</v>
      </c>
      <c r="H645" s="22" t="s">
        <v>15</v>
      </c>
      <c r="I645" s="22" t="s">
        <v>16</v>
      </c>
    </row>
    <row ht="28.8" r="646" spans="1:9" x14ac:dyDescent="0.3">
      <c r="A646" s="16">
        <v>642</v>
      </c>
      <c r="B646" s="17" t="s">
        <v>1894</v>
      </c>
      <c r="C646" s="18"/>
      <c r="D646" s="23" t="s">
        <v>1895</v>
      </c>
      <c r="E646" s="20">
        <v>44772</v>
      </c>
      <c r="F646" s="21" t="s">
        <v>1896</v>
      </c>
      <c r="G646" s="19" t="s">
        <v>14</v>
      </c>
      <c r="H646" s="22" t="s">
        <v>55</v>
      </c>
      <c r="I646" s="22" t="s">
        <v>16</v>
      </c>
    </row>
    <row ht="86.4" r="647" spans="1:9" x14ac:dyDescent="0.3">
      <c r="A647" s="16">
        <v>643</v>
      </c>
      <c r="B647" s="17" t="s">
        <v>1897</v>
      </c>
      <c r="C647" s="18"/>
      <c r="D647" s="23" t="s">
        <v>1898</v>
      </c>
      <c r="E647" s="20">
        <v>43544</v>
      </c>
      <c r="F647" s="21" t="s">
        <v>1899</v>
      </c>
      <c r="G647" s="19" t="s">
        <v>14</v>
      </c>
      <c r="H647" s="22" t="s">
        <v>15</v>
      </c>
      <c r="I647" s="22" t="s">
        <v>16</v>
      </c>
    </row>
    <row ht="86.4" r="648" spans="1:9" x14ac:dyDescent="0.3">
      <c r="A648" s="16">
        <v>644</v>
      </c>
      <c r="B648" s="17" t="s">
        <v>1900</v>
      </c>
      <c r="C648" s="18"/>
      <c r="D648" s="23" t="s">
        <v>1901</v>
      </c>
      <c r="E648" s="20">
        <v>43914</v>
      </c>
      <c r="F648" s="21" t="s">
        <v>1902</v>
      </c>
      <c r="G648" s="19" t="s">
        <v>14</v>
      </c>
      <c r="H648" s="22" t="s">
        <v>15</v>
      </c>
      <c r="I648" s="22" t="s">
        <v>16</v>
      </c>
    </row>
    <row ht="28.8" r="649" spans="1:9" x14ac:dyDescent="0.3">
      <c r="A649" s="16">
        <v>645</v>
      </c>
      <c r="B649" s="17" t="s">
        <v>1903</v>
      </c>
      <c r="C649" s="18"/>
      <c r="D649" s="23" t="s">
        <v>1904</v>
      </c>
      <c r="E649" s="20">
        <v>45539</v>
      </c>
      <c r="F649" s="21" t="s">
        <v>1905</v>
      </c>
      <c r="G649" s="19" t="s">
        <v>14</v>
      </c>
      <c r="H649" s="22" t="s">
        <v>51</v>
      </c>
      <c r="I649" s="22" t="s">
        <v>16</v>
      </c>
    </row>
    <row ht="86.4" r="650" spans="1:9" x14ac:dyDescent="0.3">
      <c r="A650" s="16">
        <v>646</v>
      </c>
      <c r="B650" s="17" t="s">
        <v>1906</v>
      </c>
      <c r="C650" s="18"/>
      <c r="D650" s="23" t="s">
        <v>1907</v>
      </c>
      <c r="E650" s="20">
        <v>43551</v>
      </c>
      <c r="F650" s="21" t="s">
        <v>1908</v>
      </c>
      <c r="G650" s="19" t="s">
        <v>14</v>
      </c>
      <c r="H650" s="22" t="s">
        <v>15</v>
      </c>
      <c r="I650" s="22" t="s">
        <v>16</v>
      </c>
    </row>
    <row ht="28.8" r="651" spans="1:9" x14ac:dyDescent="0.3">
      <c r="A651" s="16">
        <v>647</v>
      </c>
      <c r="B651" s="17" t="s">
        <v>1909</v>
      </c>
      <c r="C651" s="18"/>
      <c r="D651" s="23" t="s">
        <v>1910</v>
      </c>
      <c r="E651" s="20">
        <v>43971</v>
      </c>
      <c r="F651" s="21" t="s">
        <v>1911</v>
      </c>
      <c r="G651" s="19" t="s">
        <v>14</v>
      </c>
      <c r="H651" s="22" t="s">
        <v>38</v>
      </c>
      <c r="I651" s="22" t="s">
        <v>16</v>
      </c>
    </row>
    <row ht="86.4" r="652" spans="1:9" x14ac:dyDescent="0.3">
      <c r="A652" s="16">
        <v>648</v>
      </c>
      <c r="B652" s="17" t="s">
        <v>1912</v>
      </c>
      <c r="C652" s="18"/>
      <c r="D652" s="23" t="s">
        <v>1913</v>
      </c>
      <c r="E652" s="20">
        <v>46093</v>
      </c>
      <c r="F652" s="21" t="s">
        <v>1914</v>
      </c>
      <c r="G652" s="19" t="s">
        <v>14</v>
      </c>
      <c r="H652" s="22" t="s">
        <v>15</v>
      </c>
      <c r="I652" s="22" t="s">
        <v>16</v>
      </c>
    </row>
    <row ht="86.4" r="653" spans="1:9" x14ac:dyDescent="0.3">
      <c r="A653" s="16">
        <v>649</v>
      </c>
      <c r="B653" s="17" t="s">
        <v>1915</v>
      </c>
      <c r="C653" s="18"/>
      <c r="D653" s="23" t="s">
        <v>1916</v>
      </c>
      <c r="E653" s="20">
        <v>44188</v>
      </c>
      <c r="F653" s="21" t="s">
        <v>1917</v>
      </c>
      <c r="G653" s="19" t="s">
        <v>14</v>
      </c>
      <c r="H653" s="22" t="s">
        <v>15</v>
      </c>
      <c r="I653" s="22" t="s">
        <v>16</v>
      </c>
    </row>
    <row ht="86.4" r="654" spans="1:9" x14ac:dyDescent="0.3">
      <c r="A654" s="16">
        <v>650</v>
      </c>
      <c r="B654" s="17" t="s">
        <v>1918</v>
      </c>
      <c r="C654" s="18"/>
      <c r="D654" s="23" t="s">
        <v>1919</v>
      </c>
      <c r="E654" s="20">
        <v>43553</v>
      </c>
      <c r="F654" s="21" t="s">
        <v>1920</v>
      </c>
      <c r="G654" s="19" t="s">
        <v>14</v>
      </c>
      <c r="H654" s="22" t="s">
        <v>15</v>
      </c>
      <c r="I654" s="22" t="s">
        <v>16</v>
      </c>
    </row>
    <row ht="28.8" r="655" spans="1:9" x14ac:dyDescent="0.3">
      <c r="A655" s="16">
        <v>651</v>
      </c>
      <c r="B655" s="17" t="s">
        <v>1921</v>
      </c>
      <c r="C655" s="18"/>
      <c r="D655" s="23" t="s">
        <v>1922</v>
      </c>
      <c r="E655" s="20">
        <v>45461</v>
      </c>
      <c r="F655" s="21" t="s">
        <v>1923</v>
      </c>
      <c r="G655" s="19" t="s">
        <v>14</v>
      </c>
      <c r="H655" s="22" t="s">
        <v>51</v>
      </c>
      <c r="I655" s="22" t="s">
        <v>16</v>
      </c>
    </row>
    <row ht="86.4" r="656" spans="1:9" x14ac:dyDescent="0.3">
      <c r="A656" s="16">
        <v>652</v>
      </c>
      <c r="B656" s="17" t="s">
        <v>1924</v>
      </c>
      <c r="C656" s="18"/>
      <c r="D656" s="23" t="s">
        <v>1925</v>
      </c>
      <c r="E656" s="20">
        <v>44477</v>
      </c>
      <c r="F656" s="21" t="s">
        <v>1926</v>
      </c>
      <c r="G656" s="19" t="s">
        <v>14</v>
      </c>
      <c r="H656" s="22" t="s">
        <v>15</v>
      </c>
      <c r="I656" s="22" t="s">
        <v>16</v>
      </c>
    </row>
    <row ht="28.8" r="657" spans="1:9" x14ac:dyDescent="0.3">
      <c r="A657" s="16">
        <v>653</v>
      </c>
      <c r="B657" s="17" t="s">
        <v>1927</v>
      </c>
      <c r="C657" s="18"/>
      <c r="D657" s="23" t="s">
        <v>1928</v>
      </c>
      <c r="E657" s="20">
        <v>43341</v>
      </c>
      <c r="F657" s="21" t="s">
        <v>1929</v>
      </c>
      <c r="G657" s="19" t="s">
        <v>14</v>
      </c>
      <c r="H657" s="22" t="s">
        <v>38</v>
      </c>
      <c r="I657" s="22" t="s">
        <v>16</v>
      </c>
    </row>
    <row ht="86.4" r="658" spans="1:9" x14ac:dyDescent="0.3">
      <c r="A658" s="16">
        <v>654</v>
      </c>
      <c r="B658" s="17" t="s">
        <v>1930</v>
      </c>
      <c r="C658" s="18"/>
      <c r="D658" s="23" t="s">
        <v>1931</v>
      </c>
      <c r="E658" s="20">
        <v>43958</v>
      </c>
      <c r="F658" s="21" t="s">
        <v>1932</v>
      </c>
      <c r="G658" s="19" t="s">
        <v>14</v>
      </c>
      <c r="H658" s="22" t="s">
        <v>15</v>
      </c>
      <c r="I658" s="22" t="s">
        <v>16</v>
      </c>
    </row>
    <row ht="86.4" r="659" spans="1:9" x14ac:dyDescent="0.3">
      <c r="A659" s="16">
        <v>655</v>
      </c>
      <c r="B659" s="17" t="s">
        <v>1933</v>
      </c>
      <c r="C659" s="18"/>
      <c r="D659" s="23" t="s">
        <v>1934</v>
      </c>
      <c r="E659" s="20">
        <v>46125</v>
      </c>
      <c r="F659" s="21" t="s">
        <v>1935</v>
      </c>
      <c r="G659" s="19" t="s">
        <v>14</v>
      </c>
      <c r="H659" s="22" t="s">
        <v>15</v>
      </c>
      <c r="I659" s="22" t="s">
        <v>16</v>
      </c>
    </row>
    <row ht="86.4" r="660" spans="1:9" x14ac:dyDescent="0.3">
      <c r="A660" s="16">
        <v>656</v>
      </c>
      <c r="B660" s="17" t="s">
        <v>1936</v>
      </c>
      <c r="C660" s="18"/>
      <c r="D660" s="23" t="s">
        <v>1937</v>
      </c>
      <c r="E660" s="20">
        <v>45216</v>
      </c>
      <c r="F660" s="21" t="s">
        <v>1938</v>
      </c>
      <c r="G660" s="19" t="s">
        <v>14</v>
      </c>
      <c r="H660" s="22" t="s">
        <v>15</v>
      </c>
      <c r="I660" s="22" t="s">
        <v>16</v>
      </c>
    </row>
    <row ht="86.4" r="661" spans="1:9" x14ac:dyDescent="0.3">
      <c r="A661" s="16">
        <v>657</v>
      </c>
      <c r="B661" s="17" t="s">
        <v>1939</v>
      </c>
      <c r="C661" s="18"/>
      <c r="D661" s="23" t="s">
        <v>1940</v>
      </c>
      <c r="E661" s="20">
        <v>43521</v>
      </c>
      <c r="F661" s="21" t="s">
        <v>1941</v>
      </c>
      <c r="G661" s="19" t="s">
        <v>14</v>
      </c>
      <c r="H661" s="22" t="s">
        <v>15</v>
      </c>
      <c r="I661" s="22" t="s">
        <v>16</v>
      </c>
    </row>
    <row ht="28.8" r="662" spans="1:9" x14ac:dyDescent="0.3">
      <c r="A662" s="16">
        <v>658</v>
      </c>
      <c r="B662" s="17" t="s">
        <v>1942</v>
      </c>
      <c r="C662" s="18"/>
      <c r="D662" s="23" t="s">
        <v>1943</v>
      </c>
      <c r="E662" s="20">
        <v>43690</v>
      </c>
      <c r="F662" s="21" t="s">
        <v>1944</v>
      </c>
      <c r="G662" s="19" t="s">
        <v>14</v>
      </c>
      <c r="H662" s="22" t="s">
        <v>38</v>
      </c>
      <c r="I662" s="22" t="s">
        <v>16</v>
      </c>
    </row>
    <row ht="86.4" r="663" spans="1:9" x14ac:dyDescent="0.3">
      <c r="A663" s="16">
        <v>659</v>
      </c>
      <c r="B663" s="17" t="s">
        <v>1945</v>
      </c>
      <c r="C663" s="18"/>
      <c r="D663" s="23" t="s">
        <v>1946</v>
      </c>
      <c r="E663" s="20">
        <v>43362</v>
      </c>
      <c r="F663" s="21" t="s">
        <v>1947</v>
      </c>
      <c r="G663" s="19" t="s">
        <v>14</v>
      </c>
      <c r="H663" s="22" t="s">
        <v>15</v>
      </c>
      <c r="I663" s="22" t="s">
        <v>16</v>
      </c>
    </row>
    <row ht="86.4" r="664" spans="1:9" x14ac:dyDescent="0.3">
      <c r="A664" s="16">
        <v>660</v>
      </c>
      <c r="B664" s="17" t="s">
        <v>1948</v>
      </c>
      <c r="C664" s="18"/>
      <c r="D664" s="23" t="s">
        <v>1949</v>
      </c>
      <c r="E664" s="20">
        <v>44229</v>
      </c>
      <c r="F664" s="21" t="s">
        <v>1950</v>
      </c>
      <c r="G664" s="19" t="s">
        <v>14</v>
      </c>
      <c r="H664" s="22" t="s">
        <v>15</v>
      </c>
      <c r="I664" s="22" t="s">
        <v>16</v>
      </c>
    </row>
    <row ht="86.4" r="665" spans="1:9" x14ac:dyDescent="0.3">
      <c r="A665" s="16">
        <v>661</v>
      </c>
      <c r="B665" s="17" t="s">
        <v>1951</v>
      </c>
      <c r="C665" s="18"/>
      <c r="D665" s="23" t="s">
        <v>1952</v>
      </c>
      <c r="E665" s="20">
        <v>44805</v>
      </c>
      <c r="F665" s="21" t="s">
        <v>1953</v>
      </c>
      <c r="G665" s="19" t="s">
        <v>14</v>
      </c>
      <c r="H665" s="22" t="s">
        <v>15</v>
      </c>
      <c r="I665" s="22" t="s">
        <v>16</v>
      </c>
    </row>
    <row ht="28.8" r="666" spans="1:9" x14ac:dyDescent="0.3">
      <c r="A666" s="16">
        <v>662</v>
      </c>
      <c r="B666" s="17" t="s">
        <v>1954</v>
      </c>
      <c r="C666" s="18"/>
      <c r="D666" s="23" t="s">
        <v>1955</v>
      </c>
      <c r="E666" s="20">
        <v>44460</v>
      </c>
      <c r="F666" s="21" t="s">
        <v>1956</v>
      </c>
      <c r="G666" s="19" t="s">
        <v>14</v>
      </c>
      <c r="H666" s="22" t="s">
        <v>51</v>
      </c>
      <c r="I666" s="22" t="s">
        <v>16</v>
      </c>
    </row>
    <row ht="86.4" r="667" spans="1:9" x14ac:dyDescent="0.3">
      <c r="A667" s="16">
        <v>663</v>
      </c>
      <c r="B667" s="17" t="s">
        <v>1957</v>
      </c>
      <c r="C667" s="18"/>
      <c r="D667" s="23" t="s">
        <v>1958</v>
      </c>
      <c r="E667" s="20">
        <v>43874</v>
      </c>
      <c r="F667" s="21" t="s">
        <v>1959</v>
      </c>
      <c r="G667" s="19" t="s">
        <v>14</v>
      </c>
      <c r="H667" s="22" t="s">
        <v>15</v>
      </c>
      <c r="I667" s="22" t="s">
        <v>16</v>
      </c>
    </row>
    <row ht="86.4" r="668" spans="1:9" x14ac:dyDescent="0.3">
      <c r="A668" s="16">
        <v>664</v>
      </c>
      <c r="B668" s="17" t="s">
        <v>1960</v>
      </c>
      <c r="C668" s="18"/>
      <c r="D668" s="23" t="s">
        <v>1961</v>
      </c>
      <c r="E668" s="20">
        <v>45323</v>
      </c>
      <c r="F668" s="21" t="s">
        <v>1962</v>
      </c>
      <c r="G668" s="19" t="s">
        <v>14</v>
      </c>
      <c r="H668" s="22" t="s">
        <v>15</v>
      </c>
      <c r="I668" s="22" t="s">
        <v>16</v>
      </c>
    </row>
    <row ht="86.4" r="669" spans="1:9" x14ac:dyDescent="0.3">
      <c r="A669" s="16">
        <v>665</v>
      </c>
      <c r="B669" s="17" t="s">
        <v>1963</v>
      </c>
      <c r="C669" s="18"/>
      <c r="D669" s="23" t="s">
        <v>1964</v>
      </c>
      <c r="E669" s="20">
        <v>43298</v>
      </c>
      <c r="F669" s="21" t="s">
        <v>1965</v>
      </c>
      <c r="G669" s="19" t="s">
        <v>14</v>
      </c>
      <c r="H669" s="22" t="s">
        <v>15</v>
      </c>
      <c r="I669" s="22" t="s">
        <v>16</v>
      </c>
    </row>
    <row ht="86.4" r="670" spans="1:9" x14ac:dyDescent="0.3">
      <c r="A670" s="16">
        <v>666</v>
      </c>
      <c r="B670" s="17" t="s">
        <v>1966</v>
      </c>
      <c r="C670" s="18"/>
      <c r="D670" s="23" t="s">
        <v>1967</v>
      </c>
      <c r="E670" s="20">
        <v>43363</v>
      </c>
      <c r="F670" s="21" t="s">
        <v>1968</v>
      </c>
      <c r="G670" s="19" t="s">
        <v>14</v>
      </c>
      <c r="H670" s="22" t="s">
        <v>15</v>
      </c>
      <c r="I670" s="22" t="s">
        <v>16</v>
      </c>
    </row>
    <row ht="28.8" r="671" spans="1:9" x14ac:dyDescent="0.3">
      <c r="A671" s="16">
        <v>667</v>
      </c>
      <c r="B671" s="17" t="s">
        <v>1966</v>
      </c>
      <c r="C671" s="18"/>
      <c r="D671" s="23" t="s">
        <v>1967</v>
      </c>
      <c r="E671" s="20">
        <v>45589</v>
      </c>
      <c r="F671" s="21" t="s">
        <v>1969</v>
      </c>
      <c r="G671" s="19" t="s">
        <v>14</v>
      </c>
      <c r="H671" s="22" t="s">
        <v>55</v>
      </c>
      <c r="I671" s="22" t="s">
        <v>16</v>
      </c>
    </row>
    <row ht="28.8" r="672" spans="1:9" x14ac:dyDescent="0.3">
      <c r="A672" s="16">
        <v>668</v>
      </c>
      <c r="B672" s="17" t="s">
        <v>1970</v>
      </c>
      <c r="C672" s="18"/>
      <c r="D672" s="23" t="s">
        <v>1971</v>
      </c>
      <c r="E672" s="20">
        <v>45966</v>
      </c>
      <c r="F672" s="21" t="s">
        <v>1972</v>
      </c>
      <c r="G672" s="19" t="s">
        <v>14</v>
      </c>
      <c r="H672" s="22" t="s">
        <v>51</v>
      </c>
      <c r="I672" s="22" t="s">
        <v>16</v>
      </c>
    </row>
    <row ht="28.8" r="673" spans="1:9" x14ac:dyDescent="0.3">
      <c r="A673" s="16">
        <v>669</v>
      </c>
      <c r="B673" s="17" t="s">
        <v>1973</v>
      </c>
      <c r="C673" s="18"/>
      <c r="D673" s="23" t="s">
        <v>1974</v>
      </c>
      <c r="E673" s="20">
        <v>45653</v>
      </c>
      <c r="F673" s="21" t="s">
        <v>1975</v>
      </c>
      <c r="G673" s="19" t="s">
        <v>14</v>
      </c>
      <c r="H673" s="22" t="s">
        <v>55</v>
      </c>
      <c r="I673" s="22" t="s">
        <v>16</v>
      </c>
    </row>
    <row ht="28.8" r="674" spans="1:9" x14ac:dyDescent="0.3">
      <c r="A674" s="16">
        <v>670</v>
      </c>
      <c r="B674" s="17" t="s">
        <v>1976</v>
      </c>
      <c r="C674" s="18"/>
      <c r="D674" s="23" t="s">
        <v>1977</v>
      </c>
      <c r="E674" s="20">
        <v>44090</v>
      </c>
      <c r="F674" s="21" t="s">
        <v>1978</v>
      </c>
      <c r="G674" s="19" t="s">
        <v>14</v>
      </c>
      <c r="H674" s="22" t="s">
        <v>38</v>
      </c>
      <c r="I674" s="22" t="s">
        <v>16</v>
      </c>
    </row>
    <row ht="28.8" r="675" spans="1:9" x14ac:dyDescent="0.3">
      <c r="A675" s="16">
        <v>671</v>
      </c>
      <c r="B675" s="17" t="s">
        <v>1976</v>
      </c>
      <c r="C675" s="18"/>
      <c r="D675" s="23" t="s">
        <v>1977</v>
      </c>
      <c r="E675" s="20">
        <v>44805</v>
      </c>
      <c r="F675" s="21" t="s">
        <v>1979</v>
      </c>
      <c r="G675" s="19" t="s">
        <v>14</v>
      </c>
      <c r="H675" s="22" t="s">
        <v>55</v>
      </c>
      <c r="I675" s="22" t="s">
        <v>16</v>
      </c>
    </row>
    <row ht="86.4" r="676" spans="1:9" x14ac:dyDescent="0.3">
      <c r="A676" s="16">
        <v>672</v>
      </c>
      <c r="B676" s="17" t="s">
        <v>1980</v>
      </c>
      <c r="C676" s="18"/>
      <c r="D676" s="23" t="s">
        <v>1981</v>
      </c>
      <c r="E676" s="20">
        <v>43613</v>
      </c>
      <c r="F676" s="21" t="s">
        <v>1982</v>
      </c>
      <c r="G676" s="19" t="s">
        <v>14</v>
      </c>
      <c r="H676" s="22" t="s">
        <v>15</v>
      </c>
      <c r="I676" s="22" t="s">
        <v>16</v>
      </c>
    </row>
    <row ht="28.8" r="677" spans="1:9" x14ac:dyDescent="0.3">
      <c r="A677" s="16">
        <v>673</v>
      </c>
      <c r="B677" s="17" t="s">
        <v>1983</v>
      </c>
      <c r="C677" s="18"/>
      <c r="D677" s="23" t="s">
        <v>1984</v>
      </c>
      <c r="E677" s="20">
        <v>43865</v>
      </c>
      <c r="F677" s="21" t="s">
        <v>1985</v>
      </c>
      <c r="G677" s="19" t="s">
        <v>14</v>
      </c>
      <c r="H677" s="22" t="s">
        <v>38</v>
      </c>
      <c r="I677" s="22" t="s">
        <v>16</v>
      </c>
    </row>
    <row ht="86.4" r="678" spans="1:9" x14ac:dyDescent="0.3">
      <c r="A678" s="16">
        <v>674</v>
      </c>
      <c r="B678" s="17" t="s">
        <v>1986</v>
      </c>
      <c r="C678" s="18"/>
      <c r="D678" s="23" t="s">
        <v>1987</v>
      </c>
      <c r="E678" s="20">
        <v>43585</v>
      </c>
      <c r="F678" s="21" t="s">
        <v>1988</v>
      </c>
      <c r="G678" s="19" t="s">
        <v>14</v>
      </c>
      <c r="H678" s="22" t="s">
        <v>15</v>
      </c>
      <c r="I678" s="22" t="s">
        <v>16</v>
      </c>
    </row>
    <row ht="86.4" r="679" spans="1:9" x14ac:dyDescent="0.3">
      <c r="A679" s="16">
        <v>675</v>
      </c>
      <c r="B679" s="17" t="s">
        <v>1989</v>
      </c>
      <c r="C679" s="18"/>
      <c r="D679" s="23" t="s">
        <v>1990</v>
      </c>
      <c r="E679" s="20">
        <v>43125</v>
      </c>
      <c r="F679" s="21" t="s">
        <v>1991</v>
      </c>
      <c r="G679" s="19" t="s">
        <v>14</v>
      </c>
      <c r="H679" s="22" t="s">
        <v>65</v>
      </c>
      <c r="I679" s="22" t="s">
        <v>16</v>
      </c>
    </row>
    <row ht="86.4" r="680" spans="1:9" x14ac:dyDescent="0.3">
      <c r="A680" s="16">
        <v>676</v>
      </c>
      <c r="B680" s="17" t="s">
        <v>1992</v>
      </c>
      <c r="C680" s="18"/>
      <c r="D680" s="23" t="s">
        <v>1993</v>
      </c>
      <c r="E680" s="20">
        <v>43115</v>
      </c>
      <c r="F680" s="21" t="s">
        <v>1994</v>
      </c>
      <c r="G680" s="19" t="s">
        <v>14</v>
      </c>
      <c r="H680" s="22" t="s">
        <v>15</v>
      </c>
      <c r="I680" s="22" t="s">
        <v>16</v>
      </c>
    </row>
    <row ht="86.4" r="681" spans="1:9" x14ac:dyDescent="0.3">
      <c r="A681" s="16">
        <v>677</v>
      </c>
      <c r="B681" s="17" t="s">
        <v>1995</v>
      </c>
      <c r="C681" s="18"/>
      <c r="D681" s="23" t="s">
        <v>1996</v>
      </c>
      <c r="E681" s="20">
        <v>44007</v>
      </c>
      <c r="F681" s="21" t="s">
        <v>1997</v>
      </c>
      <c r="G681" s="19" t="s">
        <v>14</v>
      </c>
      <c r="H681" s="22" t="s">
        <v>15</v>
      </c>
      <c r="I681" s="22" t="s">
        <v>16</v>
      </c>
    </row>
    <row ht="28.8" r="682" spans="1:9" x14ac:dyDescent="0.3">
      <c r="A682" s="16">
        <v>678</v>
      </c>
      <c r="B682" s="17" t="s">
        <v>1998</v>
      </c>
      <c r="C682" s="18"/>
      <c r="D682" s="23" t="s">
        <v>1999</v>
      </c>
      <c r="E682" s="20">
        <v>44682</v>
      </c>
      <c r="F682" s="21" t="s">
        <v>2000</v>
      </c>
      <c r="G682" s="19" t="s">
        <v>14</v>
      </c>
      <c r="H682" s="22" t="s">
        <v>55</v>
      </c>
      <c r="I682" s="22" t="s">
        <v>16</v>
      </c>
    </row>
    <row ht="28.8" r="683" spans="1:9" x14ac:dyDescent="0.3">
      <c r="A683" s="16">
        <v>679</v>
      </c>
      <c r="B683" s="17" t="s">
        <v>2001</v>
      </c>
      <c r="C683" s="18"/>
      <c r="D683" s="23" t="s">
        <v>2002</v>
      </c>
      <c r="E683" s="20">
        <v>44720</v>
      </c>
      <c r="F683" s="21" t="s">
        <v>2003</v>
      </c>
      <c r="G683" s="19" t="s">
        <v>14</v>
      </c>
      <c r="H683" s="22" t="s">
        <v>272</v>
      </c>
      <c r="I683" s="22" t="s">
        <v>16</v>
      </c>
    </row>
    <row ht="28.8" r="684" spans="1:9" x14ac:dyDescent="0.3">
      <c r="A684" s="16">
        <v>680</v>
      </c>
      <c r="B684" s="17" t="s">
        <v>2004</v>
      </c>
      <c r="C684" s="18"/>
      <c r="D684" s="23" t="s">
        <v>2005</v>
      </c>
      <c r="E684" s="20">
        <v>44264</v>
      </c>
      <c r="F684" s="21" t="s">
        <v>2006</v>
      </c>
      <c r="G684" s="19" t="s">
        <v>14</v>
      </c>
      <c r="H684" s="22" t="s">
        <v>38</v>
      </c>
      <c r="I684" s="22" t="s">
        <v>16</v>
      </c>
    </row>
    <row ht="28.8" r="685" spans="1:9" x14ac:dyDescent="0.3">
      <c r="A685" s="16">
        <v>681</v>
      </c>
      <c r="B685" s="17" t="s">
        <v>2007</v>
      </c>
      <c r="C685" s="18"/>
      <c r="D685" s="23" t="s">
        <v>2008</v>
      </c>
      <c r="E685" s="20">
        <v>44866</v>
      </c>
      <c r="F685" s="21" t="s">
        <v>2009</v>
      </c>
      <c r="G685" s="19" t="s">
        <v>14</v>
      </c>
      <c r="H685" s="22" t="s">
        <v>38</v>
      </c>
      <c r="I685" s="22" t="s">
        <v>16</v>
      </c>
    </row>
    <row ht="86.4" r="686" spans="1:9" x14ac:dyDescent="0.3">
      <c r="A686" s="16">
        <v>682</v>
      </c>
      <c r="B686" s="17" t="s">
        <v>2010</v>
      </c>
      <c r="C686" s="18"/>
      <c r="D686" s="23" t="s">
        <v>2011</v>
      </c>
      <c r="E686" s="20">
        <v>45510</v>
      </c>
      <c r="F686" s="21" t="s">
        <v>2012</v>
      </c>
      <c r="G686" s="19" t="s">
        <v>14</v>
      </c>
      <c r="H686" s="22" t="s">
        <v>15</v>
      </c>
      <c r="I686" s="22" t="s">
        <v>16</v>
      </c>
    </row>
    <row ht="28.8" r="687" spans="1:9" x14ac:dyDescent="0.3">
      <c r="A687" s="16">
        <v>683</v>
      </c>
      <c r="B687" s="17" t="s">
        <v>2013</v>
      </c>
      <c r="C687" s="18"/>
      <c r="D687" s="23" t="s">
        <v>2014</v>
      </c>
      <c r="E687" s="20">
        <v>45722</v>
      </c>
      <c r="F687" s="21" t="s">
        <v>2015</v>
      </c>
      <c r="G687" s="19" t="s">
        <v>14</v>
      </c>
      <c r="H687" s="22" t="s">
        <v>51</v>
      </c>
      <c r="I687" s="22" t="s">
        <v>16</v>
      </c>
    </row>
    <row ht="86.4" r="688" spans="1:9" x14ac:dyDescent="0.3">
      <c r="A688" s="16">
        <v>684</v>
      </c>
      <c r="B688" s="17" t="s">
        <v>2016</v>
      </c>
      <c r="C688" s="18"/>
      <c r="D688" s="23" t="s">
        <v>2017</v>
      </c>
      <c r="E688" s="20">
        <v>45985</v>
      </c>
      <c r="F688" s="21" t="s">
        <v>2018</v>
      </c>
      <c r="G688" s="19" t="s">
        <v>14</v>
      </c>
      <c r="H688" s="22" t="s">
        <v>15</v>
      </c>
      <c r="I688" s="22" t="s">
        <v>16</v>
      </c>
    </row>
    <row ht="86.4" r="689" spans="1:9" x14ac:dyDescent="0.3">
      <c r="A689" s="16">
        <v>685</v>
      </c>
      <c r="B689" s="17" t="s">
        <v>2019</v>
      </c>
      <c r="C689" s="18"/>
      <c r="D689" s="23" t="s">
        <v>2020</v>
      </c>
      <c r="E689" s="20">
        <v>45807</v>
      </c>
      <c r="F689" s="21" t="s">
        <v>2021</v>
      </c>
      <c r="G689" s="19" t="s">
        <v>14</v>
      </c>
      <c r="H689" s="22" t="s">
        <v>15</v>
      </c>
      <c r="I689" s="22" t="s">
        <v>16</v>
      </c>
    </row>
    <row ht="28.8" r="690" spans="1:9" x14ac:dyDescent="0.3">
      <c r="A690" s="16">
        <v>686</v>
      </c>
      <c r="B690" s="17" t="s">
        <v>2022</v>
      </c>
      <c r="C690" s="18"/>
      <c r="D690" s="23" t="s">
        <v>2023</v>
      </c>
      <c r="E690" s="20">
        <v>45488</v>
      </c>
      <c r="F690" s="21" t="s">
        <v>2024</v>
      </c>
      <c r="G690" s="19" t="s">
        <v>14</v>
      </c>
      <c r="H690" s="22" t="s">
        <v>38</v>
      </c>
      <c r="I690" s="22" t="s">
        <v>16</v>
      </c>
    </row>
    <row ht="86.4" r="691" spans="1:9" x14ac:dyDescent="0.3">
      <c r="A691" s="16">
        <v>687</v>
      </c>
      <c r="B691" s="17" t="s">
        <v>2025</v>
      </c>
      <c r="C691" s="18"/>
      <c r="D691" s="23" t="s">
        <v>2026</v>
      </c>
      <c r="E691" s="20">
        <v>43175</v>
      </c>
      <c r="F691" s="21" t="s">
        <v>2027</v>
      </c>
      <c r="G691" s="19" t="s">
        <v>14</v>
      </c>
      <c r="H691" s="22" t="s">
        <v>15</v>
      </c>
      <c r="I691" s="22" t="s">
        <v>16</v>
      </c>
    </row>
    <row ht="86.4" r="692" spans="1:9" x14ac:dyDescent="0.3">
      <c r="A692" s="16">
        <v>688</v>
      </c>
      <c r="B692" s="17" t="s">
        <v>2028</v>
      </c>
      <c r="C692" s="18"/>
      <c r="D692" s="23" t="s">
        <v>2029</v>
      </c>
      <c r="E692" s="20">
        <v>44774</v>
      </c>
      <c r="F692" s="21" t="s">
        <v>2030</v>
      </c>
      <c r="G692" s="19" t="s">
        <v>14</v>
      </c>
      <c r="H692" s="22" t="s">
        <v>15</v>
      </c>
      <c r="I692" s="22" t="s">
        <v>16</v>
      </c>
    </row>
    <row ht="86.4" r="693" spans="1:9" x14ac:dyDescent="0.3">
      <c r="A693" s="16">
        <v>689</v>
      </c>
      <c r="B693" s="17" t="s">
        <v>2031</v>
      </c>
      <c r="C693" s="18"/>
      <c r="D693" s="23" t="s">
        <v>2032</v>
      </c>
      <c r="E693" s="20">
        <v>45336</v>
      </c>
      <c r="F693" s="21" t="s">
        <v>2033</v>
      </c>
      <c r="G693" s="19" t="s">
        <v>14</v>
      </c>
      <c r="H693" s="22" t="s">
        <v>15</v>
      </c>
      <c r="I693" s="22" t="s">
        <v>16</v>
      </c>
    </row>
    <row ht="86.4" r="694" spans="1:9" x14ac:dyDescent="0.3">
      <c r="A694" s="16">
        <v>690</v>
      </c>
      <c r="B694" s="17" t="s">
        <v>2034</v>
      </c>
      <c r="C694" s="18"/>
      <c r="D694" s="23" t="s">
        <v>2035</v>
      </c>
      <c r="E694" s="20">
        <v>45327</v>
      </c>
      <c r="F694" s="21" t="s">
        <v>2036</v>
      </c>
      <c r="G694" s="19" t="s">
        <v>14</v>
      </c>
      <c r="H694" s="22" t="s">
        <v>15</v>
      </c>
      <c r="I694" s="22" t="s">
        <v>16</v>
      </c>
    </row>
    <row ht="86.4" r="695" spans="1:9" x14ac:dyDescent="0.3">
      <c r="A695" s="16">
        <v>691</v>
      </c>
      <c r="B695" s="17" t="s">
        <v>2037</v>
      </c>
      <c r="C695" s="18"/>
      <c r="D695" s="23" t="s">
        <v>2038</v>
      </c>
      <c r="E695" s="20">
        <v>45688</v>
      </c>
      <c r="F695" s="21" t="s">
        <v>2039</v>
      </c>
      <c r="G695" s="19" t="s">
        <v>14</v>
      </c>
      <c r="H695" s="22" t="s">
        <v>15</v>
      </c>
      <c r="I695" s="22" t="s">
        <v>16</v>
      </c>
    </row>
    <row ht="28.8" r="696" spans="1:9" x14ac:dyDescent="0.3">
      <c r="A696" s="16">
        <v>692</v>
      </c>
      <c r="B696" s="17" t="s">
        <v>2040</v>
      </c>
      <c r="C696" s="18"/>
      <c r="D696" s="23" t="s">
        <v>2041</v>
      </c>
      <c r="E696" s="20">
        <v>45225</v>
      </c>
      <c r="F696" s="21" t="s">
        <v>2042</v>
      </c>
      <c r="G696" s="19" t="s">
        <v>14</v>
      </c>
      <c r="H696" s="22" t="s">
        <v>51</v>
      </c>
      <c r="I696" s="22" t="s">
        <v>16</v>
      </c>
    </row>
    <row ht="86.4" r="697" spans="1:9" x14ac:dyDescent="0.3">
      <c r="A697" s="16">
        <v>693</v>
      </c>
      <c r="B697" s="17" t="s">
        <v>2043</v>
      </c>
      <c r="C697" s="18"/>
      <c r="D697" s="23" t="s">
        <v>2044</v>
      </c>
      <c r="E697" s="20">
        <v>44938</v>
      </c>
      <c r="F697" s="21" t="s">
        <v>2045</v>
      </c>
      <c r="G697" s="19" t="s">
        <v>14</v>
      </c>
      <c r="H697" s="22" t="s">
        <v>15</v>
      </c>
      <c r="I697" s="22" t="s">
        <v>16</v>
      </c>
    </row>
    <row ht="86.4" r="698" spans="1:9" x14ac:dyDescent="0.3">
      <c r="A698" s="16">
        <v>694</v>
      </c>
      <c r="B698" s="17" t="s">
        <v>2046</v>
      </c>
      <c r="C698" s="18"/>
      <c r="D698" s="23" t="s">
        <v>2047</v>
      </c>
      <c r="E698" s="20">
        <v>43221</v>
      </c>
      <c r="F698" s="21" t="s">
        <v>2048</v>
      </c>
      <c r="G698" s="19" t="s">
        <v>14</v>
      </c>
      <c r="H698" s="22" t="s">
        <v>15</v>
      </c>
      <c r="I698" s="22" t="s">
        <v>16</v>
      </c>
    </row>
    <row ht="86.4" r="699" spans="1:9" x14ac:dyDescent="0.3">
      <c r="A699" s="16">
        <v>695</v>
      </c>
      <c r="B699" s="17" t="s">
        <v>2049</v>
      </c>
      <c r="C699" s="18"/>
      <c r="D699" s="23" t="s">
        <v>2050</v>
      </c>
      <c r="E699" s="20">
        <v>45545</v>
      </c>
      <c r="F699" s="21" t="s">
        <v>2051</v>
      </c>
      <c r="G699" s="19" t="s">
        <v>14</v>
      </c>
      <c r="H699" s="22" t="s">
        <v>15</v>
      </c>
      <c r="I699" s="22" t="s">
        <v>16</v>
      </c>
    </row>
    <row ht="86.4" r="700" spans="1:9" x14ac:dyDescent="0.3">
      <c r="A700" s="16">
        <v>696</v>
      </c>
      <c r="B700" s="17" t="s">
        <v>2052</v>
      </c>
      <c r="C700" s="18"/>
      <c r="D700" s="23" t="s">
        <v>2053</v>
      </c>
      <c r="E700" s="20">
        <v>44180</v>
      </c>
      <c r="F700" s="21" t="s">
        <v>2054</v>
      </c>
      <c r="G700" s="19" t="s">
        <v>14</v>
      </c>
      <c r="H700" s="22" t="s">
        <v>15</v>
      </c>
      <c r="I700" s="22" t="s">
        <v>16</v>
      </c>
    </row>
    <row ht="86.4" r="701" spans="1:9" x14ac:dyDescent="0.3">
      <c r="A701" s="16">
        <v>697</v>
      </c>
      <c r="B701" s="17" t="s">
        <v>2055</v>
      </c>
      <c r="C701" s="18"/>
      <c r="D701" s="23" t="s">
        <v>2056</v>
      </c>
      <c r="E701" s="20">
        <v>43824</v>
      </c>
      <c r="F701" s="21" t="s">
        <v>2057</v>
      </c>
      <c r="G701" s="19" t="s">
        <v>14</v>
      </c>
      <c r="H701" s="22" t="s">
        <v>15</v>
      </c>
      <c r="I701" s="22" t="s">
        <v>16</v>
      </c>
    </row>
    <row ht="28.8" r="702" spans="1:9" x14ac:dyDescent="0.3">
      <c r="A702" s="16">
        <v>698</v>
      </c>
      <c r="B702" s="17" t="s">
        <v>2058</v>
      </c>
      <c r="C702" s="18"/>
      <c r="D702" s="23" t="s">
        <v>2059</v>
      </c>
      <c r="E702" s="20">
        <v>43924</v>
      </c>
      <c r="F702" s="21" t="s">
        <v>2060</v>
      </c>
      <c r="G702" s="19" t="s">
        <v>14</v>
      </c>
      <c r="H702" s="22" t="s">
        <v>38</v>
      </c>
      <c r="I702" s="22" t="s">
        <v>16</v>
      </c>
    </row>
    <row ht="86.4" r="703" spans="1:9" x14ac:dyDescent="0.3">
      <c r="A703" s="16">
        <v>699</v>
      </c>
      <c r="B703" s="17" t="s">
        <v>2061</v>
      </c>
      <c r="C703" s="18"/>
      <c r="D703" s="23" t="s">
        <v>2062</v>
      </c>
      <c r="E703" s="20">
        <v>43613</v>
      </c>
      <c r="F703" s="21" t="s">
        <v>2063</v>
      </c>
      <c r="G703" s="19" t="s">
        <v>14</v>
      </c>
      <c r="H703" s="22" t="s">
        <v>65</v>
      </c>
      <c r="I703" s="22" t="s">
        <v>16</v>
      </c>
    </row>
    <row ht="86.4" r="704" spans="1:9" x14ac:dyDescent="0.3">
      <c r="A704" s="16">
        <v>700</v>
      </c>
      <c r="B704" s="17" t="s">
        <v>2064</v>
      </c>
      <c r="C704" s="18"/>
      <c r="D704" s="23" t="s">
        <v>2065</v>
      </c>
      <c r="E704" s="20">
        <v>43110</v>
      </c>
      <c r="F704" s="21" t="s">
        <v>2066</v>
      </c>
      <c r="G704" s="19" t="s">
        <v>14</v>
      </c>
      <c r="H704" s="22" t="s">
        <v>15</v>
      </c>
      <c r="I704" s="22" t="s">
        <v>16</v>
      </c>
    </row>
    <row ht="28.8" r="705" spans="1:9" x14ac:dyDescent="0.3">
      <c r="A705" s="16">
        <v>701</v>
      </c>
      <c r="B705" s="17" t="s">
        <v>2067</v>
      </c>
      <c r="C705" s="18" t="s">
        <v>2068</v>
      </c>
      <c r="D705" s="23" t="s">
        <v>2069</v>
      </c>
      <c r="E705" s="20">
        <v>44243</v>
      </c>
      <c r="F705" s="21" t="s">
        <v>2070</v>
      </c>
      <c r="G705" s="19" t="s">
        <v>14</v>
      </c>
      <c r="H705" s="22" t="s">
        <v>38</v>
      </c>
      <c r="I705" s="22" t="s">
        <v>16</v>
      </c>
    </row>
    <row ht="28.8" r="706" spans="1:9" x14ac:dyDescent="0.3">
      <c r="A706" s="16">
        <v>702</v>
      </c>
      <c r="B706" s="17" t="s">
        <v>2071</v>
      </c>
      <c r="C706" s="18" t="s">
        <v>2072</v>
      </c>
      <c r="D706" s="23" t="s">
        <v>2073</v>
      </c>
      <c r="E706" s="20">
        <v>44082</v>
      </c>
      <c r="F706" s="21" t="s">
        <v>2074</v>
      </c>
      <c r="G706" s="19" t="s">
        <v>14</v>
      </c>
      <c r="H706" s="22" t="s">
        <v>38</v>
      </c>
      <c r="I706" s="22" t="s">
        <v>16</v>
      </c>
    </row>
    <row ht="28.8" r="707" spans="1:9" x14ac:dyDescent="0.3">
      <c r="A707" s="16">
        <v>703</v>
      </c>
      <c r="B707" s="17" t="s">
        <v>2071</v>
      </c>
      <c r="C707" s="18" t="s">
        <v>2072</v>
      </c>
      <c r="D707" s="23" t="s">
        <v>2073</v>
      </c>
      <c r="E707" s="20">
        <v>44243</v>
      </c>
      <c r="F707" s="21" t="s">
        <v>2075</v>
      </c>
      <c r="G707" s="19" t="s">
        <v>14</v>
      </c>
      <c r="H707" s="22" t="s">
        <v>38</v>
      </c>
      <c r="I707" s="22" t="s">
        <v>16</v>
      </c>
    </row>
    <row ht="28.8" r="708" spans="1:9" x14ac:dyDescent="0.3">
      <c r="A708" s="16">
        <v>704</v>
      </c>
      <c r="B708" s="17" t="s">
        <v>2076</v>
      </c>
      <c r="C708" s="18"/>
      <c r="D708" s="23" t="s">
        <v>2077</v>
      </c>
      <c r="E708" s="20">
        <v>44927</v>
      </c>
      <c r="F708" s="21" t="s">
        <v>2078</v>
      </c>
      <c r="G708" s="19" t="s">
        <v>14</v>
      </c>
      <c r="H708" s="22" t="s">
        <v>55</v>
      </c>
      <c r="I708" s="22" t="s">
        <v>16</v>
      </c>
    </row>
    <row ht="86.4" r="709" spans="1:9" x14ac:dyDescent="0.3">
      <c r="A709" s="16">
        <v>705</v>
      </c>
      <c r="B709" s="17" t="s">
        <v>2079</v>
      </c>
      <c r="C709" s="18"/>
      <c r="D709" s="23" t="s">
        <v>2080</v>
      </c>
      <c r="E709" s="20">
        <v>43137</v>
      </c>
      <c r="F709" s="21" t="s">
        <v>2081</v>
      </c>
      <c r="G709" s="19" t="s">
        <v>14</v>
      </c>
      <c r="H709" s="22" t="s">
        <v>15</v>
      </c>
      <c r="I709" s="22" t="s">
        <v>16</v>
      </c>
    </row>
    <row ht="86.4" r="710" spans="1:9" x14ac:dyDescent="0.3">
      <c r="A710" s="16">
        <v>706</v>
      </c>
      <c r="B710" s="17" t="s">
        <v>2082</v>
      </c>
      <c r="C710" s="18"/>
      <c r="D710" s="23" t="s">
        <v>2083</v>
      </c>
      <c r="E710" s="20">
        <v>43931</v>
      </c>
      <c r="F710" s="21" t="s">
        <v>2084</v>
      </c>
      <c r="G710" s="19" t="s">
        <v>14</v>
      </c>
      <c r="H710" s="22" t="s">
        <v>15</v>
      </c>
      <c r="I710" s="22" t="s">
        <v>16</v>
      </c>
    </row>
    <row ht="28.8" r="711" spans="1:9" x14ac:dyDescent="0.3">
      <c r="A711" s="16">
        <v>707</v>
      </c>
      <c r="B711" s="17" t="s">
        <v>2085</v>
      </c>
      <c r="C711" s="18"/>
      <c r="D711" s="23" t="s">
        <v>2086</v>
      </c>
      <c r="E711" s="20">
        <v>44672</v>
      </c>
      <c r="F711" s="21" t="s">
        <v>2087</v>
      </c>
      <c r="G711" s="19" t="s">
        <v>14</v>
      </c>
      <c r="H711" s="22" t="s">
        <v>55</v>
      </c>
      <c r="I711" s="22" t="s">
        <v>16</v>
      </c>
    </row>
    <row ht="28.8" r="712" spans="1:9" x14ac:dyDescent="0.3">
      <c r="A712" s="16">
        <v>708</v>
      </c>
      <c r="B712" s="17" t="s">
        <v>2088</v>
      </c>
      <c r="C712" s="18"/>
      <c r="D712" s="23" t="s">
        <v>2089</v>
      </c>
      <c r="E712" s="20">
        <v>44805</v>
      </c>
      <c r="F712" s="21" t="s">
        <v>2090</v>
      </c>
      <c r="G712" s="19" t="s">
        <v>14</v>
      </c>
      <c r="H712" s="22" t="s">
        <v>38</v>
      </c>
      <c r="I712" s="22" t="s">
        <v>16</v>
      </c>
    </row>
    <row ht="86.4" r="713" spans="1:9" x14ac:dyDescent="0.3">
      <c r="A713" s="16">
        <v>709</v>
      </c>
      <c r="B713" s="17" t="s">
        <v>2091</v>
      </c>
      <c r="C713" s="18"/>
      <c r="D713" s="23" t="s">
        <v>2092</v>
      </c>
      <c r="E713" s="20">
        <v>46049</v>
      </c>
      <c r="F713" s="21" t="s">
        <v>2093</v>
      </c>
      <c r="G713" s="19" t="s">
        <v>14</v>
      </c>
      <c r="H713" s="22" t="s">
        <v>15</v>
      </c>
      <c r="I713" s="22" t="s">
        <v>16</v>
      </c>
    </row>
    <row ht="28.8" r="714" spans="1:9" x14ac:dyDescent="0.3">
      <c r="A714" s="16">
        <v>710</v>
      </c>
      <c r="B714" s="17" t="s">
        <v>2094</v>
      </c>
      <c r="C714" s="18"/>
      <c r="D714" s="23" t="s">
        <v>2095</v>
      </c>
      <c r="E714" s="20">
        <v>43406</v>
      </c>
      <c r="F714" s="21" t="s">
        <v>2096</v>
      </c>
      <c r="G714" s="19" t="s">
        <v>14</v>
      </c>
      <c r="H714" s="22" t="s">
        <v>38</v>
      </c>
      <c r="I714" s="22" t="s">
        <v>16</v>
      </c>
    </row>
    <row ht="86.4" r="715" spans="1:9" x14ac:dyDescent="0.3">
      <c r="A715" s="16">
        <v>711</v>
      </c>
      <c r="B715" s="17" t="s">
        <v>2097</v>
      </c>
      <c r="C715" s="18"/>
      <c r="D715" s="23" t="s">
        <v>2098</v>
      </c>
      <c r="E715" s="20">
        <v>43927</v>
      </c>
      <c r="F715" s="21" t="s">
        <v>2099</v>
      </c>
      <c r="G715" s="19" t="s">
        <v>14</v>
      </c>
      <c r="H715" s="22" t="s">
        <v>15</v>
      </c>
      <c r="I715" s="22" t="s">
        <v>16</v>
      </c>
    </row>
    <row ht="86.4" r="716" spans="1:9" x14ac:dyDescent="0.3">
      <c r="A716" s="16">
        <v>712</v>
      </c>
      <c r="B716" s="17" t="s">
        <v>2100</v>
      </c>
      <c r="C716" s="18"/>
      <c r="D716" s="23" t="s">
        <v>2101</v>
      </c>
      <c r="E716" s="20">
        <v>44490</v>
      </c>
      <c r="F716" s="21" t="s">
        <v>2102</v>
      </c>
      <c r="G716" s="19" t="s">
        <v>14</v>
      </c>
      <c r="H716" s="22" t="s">
        <v>15</v>
      </c>
      <c r="I716" s="22" t="s">
        <v>16</v>
      </c>
    </row>
    <row ht="86.4" r="717" spans="1:9" x14ac:dyDescent="0.3">
      <c r="A717" s="16">
        <v>713</v>
      </c>
      <c r="B717" s="17" t="s">
        <v>2103</v>
      </c>
      <c r="C717" s="18"/>
      <c r="D717" s="23" t="s">
        <v>2104</v>
      </c>
      <c r="E717" s="20">
        <v>43591</v>
      </c>
      <c r="F717" s="21" t="s">
        <v>2105</v>
      </c>
      <c r="G717" s="19" t="s">
        <v>14</v>
      </c>
      <c r="H717" s="22" t="s">
        <v>15</v>
      </c>
      <c r="I717" s="22" t="s">
        <v>16</v>
      </c>
    </row>
    <row ht="86.4" r="718" spans="1:9" x14ac:dyDescent="0.3">
      <c r="A718" s="16">
        <v>714</v>
      </c>
      <c r="B718" s="17" t="s">
        <v>2106</v>
      </c>
      <c r="C718" s="18"/>
      <c r="D718" s="23" t="s">
        <v>2107</v>
      </c>
      <c r="E718" s="20">
        <v>44593</v>
      </c>
      <c r="F718" s="21" t="s">
        <v>2108</v>
      </c>
      <c r="G718" s="19" t="s">
        <v>14</v>
      </c>
      <c r="H718" s="22" t="s">
        <v>15</v>
      </c>
      <c r="I718" s="22" t="s">
        <v>16</v>
      </c>
    </row>
    <row ht="28.8" r="719" spans="1:9" x14ac:dyDescent="0.3">
      <c r="A719" s="16">
        <v>715</v>
      </c>
      <c r="B719" s="17" t="s">
        <v>2109</v>
      </c>
      <c r="C719" s="18"/>
      <c r="D719" s="23" t="s">
        <v>2110</v>
      </c>
      <c r="E719" s="20">
        <v>45740</v>
      </c>
      <c r="F719" s="21" t="s">
        <v>2111</v>
      </c>
      <c r="G719" s="19" t="s">
        <v>14</v>
      </c>
      <c r="H719" s="22" t="s">
        <v>51</v>
      </c>
      <c r="I719" s="22" t="s">
        <v>16</v>
      </c>
    </row>
    <row ht="86.4" r="720" spans="1:9" x14ac:dyDescent="0.3">
      <c r="A720" s="16">
        <v>716</v>
      </c>
      <c r="B720" s="17" t="s">
        <v>2112</v>
      </c>
      <c r="C720" s="18"/>
      <c r="D720" s="23" t="s">
        <v>2113</v>
      </c>
      <c r="E720" s="20">
        <v>45986</v>
      </c>
      <c r="F720" s="21" t="s">
        <v>2114</v>
      </c>
      <c r="G720" s="19" t="s">
        <v>14</v>
      </c>
      <c r="H720" s="22" t="s">
        <v>15</v>
      </c>
      <c r="I720" s="22" t="s">
        <v>16</v>
      </c>
    </row>
    <row ht="86.4" r="721" spans="1:9" x14ac:dyDescent="0.3">
      <c r="A721" s="16">
        <v>717</v>
      </c>
      <c r="B721" s="17" t="s">
        <v>2115</v>
      </c>
      <c r="C721" s="18"/>
      <c r="D721" s="23" t="s">
        <v>2116</v>
      </c>
      <c r="E721" s="20">
        <v>45409</v>
      </c>
      <c r="F721" s="21" t="s">
        <v>2117</v>
      </c>
      <c r="G721" s="19" t="s">
        <v>14</v>
      </c>
      <c r="H721" s="22" t="s">
        <v>15</v>
      </c>
      <c r="I721" s="22" t="s">
        <v>16</v>
      </c>
    </row>
    <row ht="86.4" r="722" spans="1:9" x14ac:dyDescent="0.3">
      <c r="A722" s="16">
        <v>718</v>
      </c>
      <c r="B722" s="17" t="s">
        <v>2118</v>
      </c>
      <c r="C722" s="18"/>
      <c r="D722" s="23" t="s">
        <v>2119</v>
      </c>
      <c r="E722" s="20">
        <v>43741</v>
      </c>
      <c r="F722" s="21" t="s">
        <v>2120</v>
      </c>
      <c r="G722" s="19" t="s">
        <v>14</v>
      </c>
      <c r="H722" s="22" t="s">
        <v>15</v>
      </c>
      <c r="I722" s="22" t="s">
        <v>16</v>
      </c>
    </row>
    <row ht="28.8" r="723" spans="1:9" x14ac:dyDescent="0.3">
      <c r="A723" s="16">
        <v>719</v>
      </c>
      <c r="B723" s="17" t="s">
        <v>2121</v>
      </c>
      <c r="C723" s="18"/>
      <c r="D723" s="23" t="s">
        <v>2122</v>
      </c>
      <c r="E723" s="20">
        <v>44027</v>
      </c>
      <c r="F723" s="21" t="s">
        <v>2123</v>
      </c>
      <c r="G723" s="19" t="s">
        <v>14</v>
      </c>
      <c r="H723" s="22" t="s">
        <v>38</v>
      </c>
      <c r="I723" s="22" t="s">
        <v>16</v>
      </c>
    </row>
    <row ht="28.8" r="724" spans="1:9" x14ac:dyDescent="0.3">
      <c r="A724" s="16">
        <v>720</v>
      </c>
      <c r="B724" s="17" t="s">
        <v>2124</v>
      </c>
      <c r="C724" s="18"/>
      <c r="D724" s="23" t="s">
        <v>2125</v>
      </c>
      <c r="E724" s="20">
        <v>45002</v>
      </c>
      <c r="F724" s="21" t="s">
        <v>2126</v>
      </c>
      <c r="G724" s="19" t="s">
        <v>14</v>
      </c>
      <c r="H724" s="22" t="s">
        <v>51</v>
      </c>
      <c r="I724" s="22" t="s">
        <v>16</v>
      </c>
    </row>
    <row ht="86.4" r="725" spans="1:9" x14ac:dyDescent="0.3">
      <c r="A725" s="16">
        <v>721</v>
      </c>
      <c r="B725" s="17" t="s">
        <v>2127</v>
      </c>
      <c r="C725" s="18"/>
      <c r="D725" s="23" t="s">
        <v>2128</v>
      </c>
      <c r="E725" s="20">
        <v>43614</v>
      </c>
      <c r="F725" s="21" t="s">
        <v>2129</v>
      </c>
      <c r="G725" s="19" t="s">
        <v>14</v>
      </c>
      <c r="H725" s="22" t="s">
        <v>15</v>
      </c>
      <c r="I725" s="22" t="s">
        <v>16</v>
      </c>
    </row>
    <row ht="86.4" r="726" spans="1:9" x14ac:dyDescent="0.3">
      <c r="A726" s="16">
        <v>722</v>
      </c>
      <c r="B726" s="17" t="s">
        <v>2130</v>
      </c>
      <c r="C726" s="18"/>
      <c r="D726" s="23" t="s">
        <v>2131</v>
      </c>
      <c r="E726" s="20">
        <v>44110</v>
      </c>
      <c r="F726" s="21" t="s">
        <v>2132</v>
      </c>
      <c r="G726" s="19" t="s">
        <v>14</v>
      </c>
      <c r="H726" s="22" t="s">
        <v>15</v>
      </c>
      <c r="I726" s="22" t="s">
        <v>16</v>
      </c>
    </row>
    <row ht="28.8" r="727" spans="1:9" x14ac:dyDescent="0.3">
      <c r="A727" s="16">
        <v>723</v>
      </c>
      <c r="B727" s="17" t="s">
        <v>2133</v>
      </c>
      <c r="C727" s="18"/>
      <c r="D727" s="23" t="s">
        <v>2134</v>
      </c>
      <c r="E727" s="20">
        <v>45000</v>
      </c>
      <c r="F727" s="21" t="s">
        <v>2135</v>
      </c>
      <c r="G727" s="19" t="s">
        <v>14</v>
      </c>
      <c r="H727" s="22" t="s">
        <v>38</v>
      </c>
      <c r="I727" s="22" t="s">
        <v>16</v>
      </c>
    </row>
    <row ht="86.4" r="728" spans="1:9" x14ac:dyDescent="0.3">
      <c r="A728" s="16">
        <v>724</v>
      </c>
      <c r="B728" s="17" t="s">
        <v>2136</v>
      </c>
      <c r="C728" s="18"/>
      <c r="D728" s="23" t="s">
        <v>2137</v>
      </c>
      <c r="E728" s="20">
        <v>43609</v>
      </c>
      <c r="F728" s="21" t="s">
        <v>2138</v>
      </c>
      <c r="G728" s="19" t="s">
        <v>14</v>
      </c>
      <c r="H728" s="22" t="s">
        <v>15</v>
      </c>
      <c r="I728" s="22" t="s">
        <v>16</v>
      </c>
    </row>
    <row ht="86.4" r="729" spans="1:9" x14ac:dyDescent="0.3">
      <c r="A729" s="16">
        <v>725</v>
      </c>
      <c r="B729" s="17" t="s">
        <v>2139</v>
      </c>
      <c r="C729" s="18"/>
      <c r="D729" s="23" t="s">
        <v>2140</v>
      </c>
      <c r="E729" s="20">
        <v>44896</v>
      </c>
      <c r="F729" s="21" t="s">
        <v>2141</v>
      </c>
      <c r="G729" s="19" t="s">
        <v>14</v>
      </c>
      <c r="H729" s="22" t="s">
        <v>15</v>
      </c>
      <c r="I729" s="22" t="s">
        <v>16</v>
      </c>
    </row>
    <row ht="86.4" r="730" spans="1:9" x14ac:dyDescent="0.3">
      <c r="A730" s="16">
        <v>726</v>
      </c>
      <c r="B730" s="17" t="s">
        <v>2142</v>
      </c>
      <c r="C730" s="18"/>
      <c r="D730" s="23" t="s">
        <v>2143</v>
      </c>
      <c r="E730" s="20">
        <v>43374</v>
      </c>
      <c r="F730" s="21" t="s">
        <v>2144</v>
      </c>
      <c r="G730" s="19" t="s">
        <v>14</v>
      </c>
      <c r="H730" s="22" t="s">
        <v>15</v>
      </c>
      <c r="I730" s="22" t="s">
        <v>16</v>
      </c>
    </row>
    <row ht="28.8" r="731" spans="1:9" x14ac:dyDescent="0.3">
      <c r="A731" s="16">
        <v>727</v>
      </c>
      <c r="B731" s="17" t="s">
        <v>2145</v>
      </c>
      <c r="C731" s="18"/>
      <c r="D731" s="23" t="s">
        <v>2146</v>
      </c>
      <c r="E731" s="20">
        <v>44039</v>
      </c>
      <c r="F731" s="21" t="s">
        <v>2147</v>
      </c>
      <c r="G731" s="19" t="s">
        <v>14</v>
      </c>
      <c r="H731" s="22" t="s">
        <v>55</v>
      </c>
      <c r="I731" s="22" t="s">
        <v>16</v>
      </c>
    </row>
    <row ht="28.8" r="732" spans="1:9" x14ac:dyDescent="0.3">
      <c r="A732" s="16">
        <v>728</v>
      </c>
      <c r="B732" s="17" t="s">
        <v>2145</v>
      </c>
      <c r="C732" s="18"/>
      <c r="D732" s="23" t="s">
        <v>2146</v>
      </c>
      <c r="E732" s="20">
        <v>44720</v>
      </c>
      <c r="F732" s="21" t="s">
        <v>2148</v>
      </c>
      <c r="G732" s="19" t="s">
        <v>14</v>
      </c>
      <c r="H732" s="22" t="s">
        <v>55</v>
      </c>
      <c r="I732" s="22" t="s">
        <v>16</v>
      </c>
    </row>
    <row ht="28.8" r="733" spans="1:9" x14ac:dyDescent="0.3">
      <c r="A733" s="16">
        <v>729</v>
      </c>
      <c r="B733" s="17" t="s">
        <v>2149</v>
      </c>
      <c r="C733" s="18"/>
      <c r="D733" s="23" t="s">
        <v>2150</v>
      </c>
      <c r="E733" s="20">
        <v>45306</v>
      </c>
      <c r="F733" s="21" t="s">
        <v>2151</v>
      </c>
      <c r="G733" s="19" t="s">
        <v>14</v>
      </c>
      <c r="H733" s="22" t="s">
        <v>55</v>
      </c>
      <c r="I733" s="22" t="s">
        <v>16</v>
      </c>
    </row>
    <row ht="86.4" r="734" spans="1:9" x14ac:dyDescent="0.3">
      <c r="A734" s="16">
        <v>730</v>
      </c>
      <c r="B734" s="17" t="s">
        <v>2152</v>
      </c>
      <c r="C734" s="18"/>
      <c r="D734" s="23" t="s">
        <v>2153</v>
      </c>
      <c r="E734" s="20">
        <v>45246</v>
      </c>
      <c r="F734" s="21" t="s">
        <v>2154</v>
      </c>
      <c r="G734" s="19" t="s">
        <v>14</v>
      </c>
      <c r="H734" s="22" t="s">
        <v>15</v>
      </c>
      <c r="I734" s="22" t="s">
        <v>16</v>
      </c>
    </row>
    <row ht="86.4" r="735" spans="1:9" x14ac:dyDescent="0.3">
      <c r="A735" s="16">
        <v>731</v>
      </c>
      <c r="B735" s="17" t="s">
        <v>2155</v>
      </c>
      <c r="C735" s="18"/>
      <c r="D735" s="23" t="s">
        <v>2156</v>
      </c>
      <c r="E735" s="20">
        <v>45876</v>
      </c>
      <c r="F735" s="21" t="s">
        <v>2157</v>
      </c>
      <c r="G735" s="19" t="s">
        <v>14</v>
      </c>
      <c r="H735" s="22" t="s">
        <v>15</v>
      </c>
      <c r="I735" s="22" t="s">
        <v>16</v>
      </c>
    </row>
    <row ht="86.4" r="736" spans="1:9" x14ac:dyDescent="0.3">
      <c r="A736" s="16">
        <v>732</v>
      </c>
      <c r="B736" s="17" t="s">
        <v>2158</v>
      </c>
      <c r="C736" s="18"/>
      <c r="D736" s="23" t="s">
        <v>2159</v>
      </c>
      <c r="E736" s="20">
        <v>46059</v>
      </c>
      <c r="F736" s="21" t="s">
        <v>2160</v>
      </c>
      <c r="G736" s="19" t="s">
        <v>14</v>
      </c>
      <c r="H736" s="22" t="s">
        <v>15</v>
      </c>
      <c r="I736" s="22" t="s">
        <v>16</v>
      </c>
    </row>
    <row ht="86.4" r="737" spans="1:9" x14ac:dyDescent="0.3">
      <c r="A737" s="16">
        <v>733</v>
      </c>
      <c r="B737" s="17" t="s">
        <v>2161</v>
      </c>
      <c r="C737" s="18"/>
      <c r="D737" s="23" t="s">
        <v>2162</v>
      </c>
      <c r="E737" s="20">
        <v>43452</v>
      </c>
      <c r="F737" s="21" t="s">
        <v>2163</v>
      </c>
      <c r="G737" s="19" t="s">
        <v>14</v>
      </c>
      <c r="H737" s="22" t="s">
        <v>15</v>
      </c>
      <c r="I737" s="22" t="s">
        <v>16</v>
      </c>
    </row>
    <row ht="28.8" r="738" spans="1:9" x14ac:dyDescent="0.3">
      <c r="A738" s="16">
        <v>734</v>
      </c>
      <c r="B738" s="17" t="s">
        <v>2164</v>
      </c>
      <c r="C738" s="18"/>
      <c r="D738" s="23" t="s">
        <v>2165</v>
      </c>
      <c r="E738" s="20">
        <v>45911</v>
      </c>
      <c r="F738" s="21" t="s">
        <v>2166</v>
      </c>
      <c r="G738" s="19" t="s">
        <v>14</v>
      </c>
      <c r="H738" s="22" t="s">
        <v>55</v>
      </c>
      <c r="I738" s="22" t="s">
        <v>16</v>
      </c>
    </row>
    <row ht="86.4" r="739" spans="1:9" x14ac:dyDescent="0.3">
      <c r="A739" s="16">
        <v>735</v>
      </c>
      <c r="B739" s="17" t="s">
        <v>2167</v>
      </c>
      <c r="C739" s="18"/>
      <c r="D739" s="23" t="s">
        <v>2168</v>
      </c>
      <c r="E739" s="20">
        <v>43727</v>
      </c>
      <c r="F739" s="21" t="s">
        <v>2169</v>
      </c>
      <c r="G739" s="19" t="s">
        <v>14</v>
      </c>
      <c r="H739" s="22" t="s">
        <v>15</v>
      </c>
      <c r="I739" s="22" t="s">
        <v>16</v>
      </c>
    </row>
    <row ht="86.4" r="740" spans="1:9" x14ac:dyDescent="0.3">
      <c r="A740" s="16">
        <v>736</v>
      </c>
      <c r="B740" s="17" t="s">
        <v>2170</v>
      </c>
      <c r="C740" s="18"/>
      <c r="D740" s="23" t="s">
        <v>2171</v>
      </c>
      <c r="E740" s="20">
        <v>44480</v>
      </c>
      <c r="F740" s="21" t="s">
        <v>2172</v>
      </c>
      <c r="G740" s="19" t="s">
        <v>14</v>
      </c>
      <c r="H740" s="22" t="s">
        <v>15</v>
      </c>
      <c r="I740" s="22" t="s">
        <v>16</v>
      </c>
    </row>
    <row ht="86.4" r="741" spans="1:9" x14ac:dyDescent="0.3">
      <c r="A741" s="16">
        <v>737</v>
      </c>
      <c r="B741" s="17" t="s">
        <v>2173</v>
      </c>
      <c r="C741" s="18"/>
      <c r="D741" s="23" t="s">
        <v>2174</v>
      </c>
      <c r="E741" s="20">
        <v>43215</v>
      </c>
      <c r="F741" s="21" t="s">
        <v>2175</v>
      </c>
      <c r="G741" s="19" t="s">
        <v>14</v>
      </c>
      <c r="H741" s="22" t="s">
        <v>15</v>
      </c>
      <c r="I741" s="22" t="s">
        <v>16</v>
      </c>
    </row>
    <row ht="86.4" r="742" spans="1:9" x14ac:dyDescent="0.3">
      <c r="A742" s="16">
        <v>738</v>
      </c>
      <c r="B742" s="17" t="s">
        <v>2176</v>
      </c>
      <c r="C742" s="18"/>
      <c r="D742" s="23" t="s">
        <v>2177</v>
      </c>
      <c r="E742" s="20">
        <v>44238</v>
      </c>
      <c r="F742" s="21" t="s">
        <v>2178</v>
      </c>
      <c r="G742" s="19" t="s">
        <v>14</v>
      </c>
      <c r="H742" s="22" t="s">
        <v>15</v>
      </c>
      <c r="I742" s="22" t="s">
        <v>16</v>
      </c>
    </row>
    <row ht="86.4" r="743" spans="1:9" x14ac:dyDescent="0.3">
      <c r="A743" s="16">
        <v>739</v>
      </c>
      <c r="B743" s="17" t="s">
        <v>2179</v>
      </c>
      <c r="C743" s="18"/>
      <c r="D743" s="23" t="s">
        <v>2180</v>
      </c>
      <c r="E743" s="20">
        <v>43914</v>
      </c>
      <c r="F743" s="21" t="s">
        <v>2181</v>
      </c>
      <c r="G743" s="19" t="s">
        <v>14</v>
      </c>
      <c r="H743" s="22" t="s">
        <v>15</v>
      </c>
      <c r="I743" s="22" t="s">
        <v>16</v>
      </c>
    </row>
    <row ht="86.4" r="744" spans="1:9" x14ac:dyDescent="0.3">
      <c r="A744" s="16">
        <v>740</v>
      </c>
      <c r="B744" s="17" t="s">
        <v>2182</v>
      </c>
      <c r="C744" s="18"/>
      <c r="D744" s="23" t="s">
        <v>2183</v>
      </c>
      <c r="E744" s="20">
        <v>45371</v>
      </c>
      <c r="F744" s="21" t="s">
        <v>2184</v>
      </c>
      <c r="G744" s="19" t="s">
        <v>14</v>
      </c>
      <c r="H744" s="22" t="s">
        <v>15</v>
      </c>
      <c r="I744" s="22" t="s">
        <v>16</v>
      </c>
    </row>
    <row ht="86.4" r="745" spans="1:9" x14ac:dyDescent="0.3">
      <c r="A745" s="16">
        <v>741</v>
      </c>
      <c r="B745" s="17" t="s">
        <v>2185</v>
      </c>
      <c r="C745" s="18"/>
      <c r="D745" s="23" t="s">
        <v>2186</v>
      </c>
      <c r="E745" s="20">
        <v>44242</v>
      </c>
      <c r="F745" s="21" t="s">
        <v>2187</v>
      </c>
      <c r="G745" s="19" t="s">
        <v>14</v>
      </c>
      <c r="H745" s="22" t="s">
        <v>15</v>
      </c>
      <c r="I745" s="22" t="s">
        <v>16</v>
      </c>
    </row>
    <row ht="86.4" r="746" spans="1:9" x14ac:dyDescent="0.3">
      <c r="A746" s="16">
        <v>742</v>
      </c>
      <c r="B746" s="17" t="s">
        <v>2188</v>
      </c>
      <c r="C746" s="18"/>
      <c r="D746" s="23" t="s">
        <v>2189</v>
      </c>
      <c r="E746" s="20">
        <v>45729</v>
      </c>
      <c r="F746" s="21" t="s">
        <v>2190</v>
      </c>
      <c r="G746" s="19" t="s">
        <v>14</v>
      </c>
      <c r="H746" s="22" t="s">
        <v>15</v>
      </c>
      <c r="I746" s="22" t="s">
        <v>16</v>
      </c>
    </row>
    <row ht="86.4" r="747" spans="1:9" x14ac:dyDescent="0.3">
      <c r="A747" s="16">
        <v>743</v>
      </c>
      <c r="B747" s="17" t="s">
        <v>2191</v>
      </c>
      <c r="C747" s="18"/>
      <c r="D747" s="23" t="s">
        <v>2192</v>
      </c>
      <c r="E747" s="20">
        <v>44781</v>
      </c>
      <c r="F747" s="21" t="s">
        <v>2193</v>
      </c>
      <c r="G747" s="19" t="s">
        <v>14</v>
      </c>
      <c r="H747" s="22" t="s">
        <v>15</v>
      </c>
      <c r="I747" s="22" t="s">
        <v>16</v>
      </c>
    </row>
    <row ht="86.4" r="748" spans="1:9" x14ac:dyDescent="0.3">
      <c r="A748" s="16">
        <v>744</v>
      </c>
      <c r="B748" s="17" t="s">
        <v>2194</v>
      </c>
      <c r="C748" s="18"/>
      <c r="D748" s="23" t="s">
        <v>2195</v>
      </c>
      <c r="E748" s="20">
        <v>43165</v>
      </c>
      <c r="F748" s="21" t="s">
        <v>2196</v>
      </c>
      <c r="G748" s="19" t="s">
        <v>14</v>
      </c>
      <c r="H748" s="22" t="s">
        <v>15</v>
      </c>
      <c r="I748" s="22" t="s">
        <v>16</v>
      </c>
    </row>
    <row ht="86.4" r="749" spans="1:9" x14ac:dyDescent="0.3">
      <c r="A749" s="16">
        <v>745</v>
      </c>
      <c r="B749" s="17" t="s">
        <v>2197</v>
      </c>
      <c r="C749" s="18"/>
      <c r="D749" s="23" t="s">
        <v>2198</v>
      </c>
      <c r="E749" s="20">
        <v>43144</v>
      </c>
      <c r="F749" s="21" t="s">
        <v>2199</v>
      </c>
      <c r="G749" s="19" t="s">
        <v>14</v>
      </c>
      <c r="H749" s="22" t="s">
        <v>15</v>
      </c>
      <c r="I749" s="22" t="s">
        <v>16</v>
      </c>
    </row>
    <row ht="86.4" r="750" spans="1:9" x14ac:dyDescent="0.3">
      <c r="A750" s="16">
        <v>746</v>
      </c>
      <c r="B750" s="17" t="s">
        <v>2200</v>
      </c>
      <c r="C750" s="18"/>
      <c r="D750" s="23" t="s">
        <v>2201</v>
      </c>
      <c r="E750" s="20">
        <v>43578</v>
      </c>
      <c r="F750" s="21" t="s">
        <v>2202</v>
      </c>
      <c r="G750" s="19" t="s">
        <v>14</v>
      </c>
      <c r="H750" s="22" t="s">
        <v>15</v>
      </c>
      <c r="I750" s="22" t="s">
        <v>16</v>
      </c>
    </row>
    <row ht="28.8" r="751" spans="1:9" x14ac:dyDescent="0.3">
      <c r="A751" s="16">
        <v>747</v>
      </c>
      <c r="B751" s="17" t="s">
        <v>2203</v>
      </c>
      <c r="C751" s="18"/>
      <c r="D751" s="23" t="s">
        <v>2204</v>
      </c>
      <c r="E751" s="20">
        <v>44317</v>
      </c>
      <c r="F751" s="21" t="s">
        <v>2205</v>
      </c>
      <c r="G751" s="19" t="s">
        <v>14</v>
      </c>
      <c r="H751" s="22" t="s">
        <v>51</v>
      </c>
      <c r="I751" s="22" t="s">
        <v>16</v>
      </c>
    </row>
    <row ht="86.4" r="752" spans="1:9" x14ac:dyDescent="0.3">
      <c r="A752" s="16">
        <v>748</v>
      </c>
      <c r="B752" s="17" t="s">
        <v>2206</v>
      </c>
      <c r="C752" s="18"/>
      <c r="D752" s="23" t="s">
        <v>2207</v>
      </c>
      <c r="E752" s="20">
        <v>45226</v>
      </c>
      <c r="F752" s="21" t="s">
        <v>2208</v>
      </c>
      <c r="G752" s="19" t="s">
        <v>14</v>
      </c>
      <c r="H752" s="22" t="s">
        <v>15</v>
      </c>
      <c r="I752" s="22" t="s">
        <v>16</v>
      </c>
    </row>
    <row ht="86.4" r="753" spans="1:9" x14ac:dyDescent="0.3">
      <c r="A753" s="16">
        <v>749</v>
      </c>
      <c r="B753" s="17" t="s">
        <v>2209</v>
      </c>
      <c r="C753" s="18"/>
      <c r="D753" s="23" t="s">
        <v>2210</v>
      </c>
      <c r="E753" s="20">
        <v>45769</v>
      </c>
      <c r="F753" s="21" t="s">
        <v>2211</v>
      </c>
      <c r="G753" s="19" t="s">
        <v>14</v>
      </c>
      <c r="H753" s="22" t="s">
        <v>15</v>
      </c>
      <c r="I753" s="22" t="s">
        <v>16</v>
      </c>
    </row>
    <row ht="28.8" r="754" spans="1:9" x14ac:dyDescent="0.3">
      <c r="A754" s="16">
        <v>750</v>
      </c>
      <c r="B754" s="17" t="s">
        <v>2212</v>
      </c>
      <c r="C754" s="18"/>
      <c r="D754" s="23" t="s">
        <v>2213</v>
      </c>
      <c r="E754" s="20">
        <v>45545</v>
      </c>
      <c r="F754" s="21" t="s">
        <v>2214</v>
      </c>
      <c r="G754" s="19" t="s">
        <v>14</v>
      </c>
      <c r="H754" s="22" t="s">
        <v>51</v>
      </c>
      <c r="I754" s="22" t="s">
        <v>16</v>
      </c>
    </row>
    <row ht="28.8" r="755" spans="1:9" x14ac:dyDescent="0.3">
      <c r="A755" s="16">
        <v>751</v>
      </c>
      <c r="B755" s="17" t="s">
        <v>2215</v>
      </c>
      <c r="C755" s="18"/>
      <c r="D755" s="23" t="s">
        <v>2216</v>
      </c>
      <c r="E755" s="20">
        <v>44243</v>
      </c>
      <c r="F755" s="21" t="s">
        <v>2217</v>
      </c>
      <c r="G755" s="19" t="s">
        <v>14</v>
      </c>
      <c r="H755" s="22" t="s">
        <v>38</v>
      </c>
      <c r="I755" s="22" t="s">
        <v>16</v>
      </c>
    </row>
    <row ht="86.4" r="756" spans="1:9" x14ac:dyDescent="0.3">
      <c r="A756" s="16">
        <v>752</v>
      </c>
      <c r="B756" s="17" t="s">
        <v>2218</v>
      </c>
      <c r="C756" s="18"/>
      <c r="D756" s="23" t="s">
        <v>2219</v>
      </c>
      <c r="E756" s="20">
        <v>43810</v>
      </c>
      <c r="F756" s="21" t="s">
        <v>2220</v>
      </c>
      <c r="G756" s="19" t="s">
        <v>14</v>
      </c>
      <c r="H756" s="22" t="s">
        <v>15</v>
      </c>
      <c r="I756" s="22" t="s">
        <v>16</v>
      </c>
    </row>
    <row ht="28.8" r="757" spans="1:9" x14ac:dyDescent="0.3">
      <c r="A757" s="16">
        <v>753</v>
      </c>
      <c r="B757" s="17" t="s">
        <v>2221</v>
      </c>
      <c r="C757" s="18"/>
      <c r="D757" s="23" t="s">
        <v>2222</v>
      </c>
      <c r="E757" s="20">
        <v>44952</v>
      </c>
      <c r="F757" s="21" t="s">
        <v>2223</v>
      </c>
      <c r="G757" s="19" t="s">
        <v>14</v>
      </c>
      <c r="H757" s="22" t="s">
        <v>38</v>
      </c>
      <c r="I757" s="22" t="s">
        <v>16</v>
      </c>
    </row>
    <row ht="86.4" r="758" spans="1:9" x14ac:dyDescent="0.3">
      <c r="A758" s="16">
        <v>754</v>
      </c>
      <c r="B758" s="17" t="s">
        <v>2224</v>
      </c>
      <c r="C758" s="18"/>
      <c r="D758" s="23" t="s">
        <v>2225</v>
      </c>
      <c r="E758" s="20">
        <v>44778</v>
      </c>
      <c r="F758" s="21" t="s">
        <v>2226</v>
      </c>
      <c r="G758" s="19" t="s">
        <v>14</v>
      </c>
      <c r="H758" s="22" t="s">
        <v>15</v>
      </c>
      <c r="I758" s="22" t="s">
        <v>16</v>
      </c>
    </row>
    <row ht="86.4" r="759" spans="1:9" x14ac:dyDescent="0.3">
      <c r="A759" s="16">
        <v>755</v>
      </c>
      <c r="B759" s="17" t="s">
        <v>2227</v>
      </c>
      <c r="C759" s="18"/>
      <c r="D759" s="23" t="s">
        <v>2228</v>
      </c>
      <c r="E759" s="20">
        <v>43895</v>
      </c>
      <c r="F759" s="21" t="s">
        <v>2229</v>
      </c>
      <c r="G759" s="19" t="s">
        <v>14</v>
      </c>
      <c r="H759" s="22" t="s">
        <v>15</v>
      </c>
      <c r="I759" s="22" t="s">
        <v>16</v>
      </c>
    </row>
    <row ht="86.4" r="760" spans="1:9" x14ac:dyDescent="0.3">
      <c r="A760" s="16">
        <v>756</v>
      </c>
      <c r="B760" s="17" t="s">
        <v>2230</v>
      </c>
      <c r="C760" s="18"/>
      <c r="D760" s="23" t="s">
        <v>2231</v>
      </c>
      <c r="E760" s="20">
        <v>44166</v>
      </c>
      <c r="F760" s="21" t="s">
        <v>2232</v>
      </c>
      <c r="G760" s="19" t="s">
        <v>14</v>
      </c>
      <c r="H760" s="22" t="s">
        <v>15</v>
      </c>
      <c r="I760" s="22" t="s">
        <v>16</v>
      </c>
    </row>
    <row ht="86.4" r="761" spans="1:9" x14ac:dyDescent="0.3">
      <c r="A761" s="16">
        <v>757</v>
      </c>
      <c r="B761" s="17" t="s">
        <v>2233</v>
      </c>
      <c r="C761" s="18"/>
      <c r="D761" s="23" t="s">
        <v>2234</v>
      </c>
      <c r="E761" s="20">
        <v>43151</v>
      </c>
      <c r="F761" s="21" t="s">
        <v>2235</v>
      </c>
      <c r="G761" s="19" t="s">
        <v>14</v>
      </c>
      <c r="H761" s="22" t="s">
        <v>15</v>
      </c>
      <c r="I761" s="22" t="s">
        <v>16</v>
      </c>
    </row>
    <row ht="86.4" r="762" spans="1:9" x14ac:dyDescent="0.3">
      <c r="A762" s="16">
        <v>758</v>
      </c>
      <c r="B762" s="17" t="s">
        <v>2236</v>
      </c>
      <c r="C762" s="18"/>
      <c r="D762" s="23" t="s">
        <v>2237</v>
      </c>
      <c r="E762" s="20">
        <v>45134</v>
      </c>
      <c r="F762" s="21" t="s">
        <v>2238</v>
      </c>
      <c r="G762" s="19" t="s">
        <v>14</v>
      </c>
      <c r="H762" s="22" t="s">
        <v>15</v>
      </c>
      <c r="I762" s="22" t="s">
        <v>16</v>
      </c>
    </row>
    <row ht="86.4" r="763" spans="1:9" x14ac:dyDescent="0.3">
      <c r="A763" s="16">
        <v>759</v>
      </c>
      <c r="B763" s="17" t="s">
        <v>2239</v>
      </c>
      <c r="C763" s="18"/>
      <c r="D763" s="23" t="s">
        <v>2240</v>
      </c>
      <c r="E763" s="20">
        <v>45111</v>
      </c>
      <c r="F763" s="21" t="s">
        <v>2241</v>
      </c>
      <c r="G763" s="19" t="s">
        <v>14</v>
      </c>
      <c r="H763" s="22" t="s">
        <v>15</v>
      </c>
      <c r="I763" s="22" t="s">
        <v>16</v>
      </c>
    </row>
    <row ht="86.4" r="764" spans="1:9" x14ac:dyDescent="0.3">
      <c r="A764" s="16">
        <v>760</v>
      </c>
      <c r="B764" s="17" t="s">
        <v>2242</v>
      </c>
      <c r="C764" s="18"/>
      <c r="D764" s="23" t="s">
        <v>2243</v>
      </c>
      <c r="E764" s="20">
        <v>43922</v>
      </c>
      <c r="F764" s="21" t="s">
        <v>2244</v>
      </c>
      <c r="G764" s="19" t="s">
        <v>14</v>
      </c>
      <c r="H764" s="22" t="s">
        <v>15</v>
      </c>
      <c r="I764" s="22" t="s">
        <v>16</v>
      </c>
    </row>
    <row ht="86.4" r="765" spans="1:9" x14ac:dyDescent="0.3">
      <c r="A765" s="16">
        <v>761</v>
      </c>
      <c r="B765" s="17" t="s">
        <v>2245</v>
      </c>
      <c r="C765" s="18"/>
      <c r="D765" s="23" t="s">
        <v>2246</v>
      </c>
      <c r="E765" s="20">
        <v>45919</v>
      </c>
      <c r="F765" s="21" t="s">
        <v>2247</v>
      </c>
      <c r="G765" s="19" t="s">
        <v>14</v>
      </c>
      <c r="H765" s="22" t="s">
        <v>15</v>
      </c>
      <c r="I765" s="22" t="s">
        <v>16</v>
      </c>
    </row>
    <row ht="86.4" r="766" spans="1:9" x14ac:dyDescent="0.3">
      <c r="A766" s="16">
        <v>762</v>
      </c>
      <c r="B766" s="17" t="s">
        <v>2248</v>
      </c>
      <c r="C766" s="18"/>
      <c r="D766" s="23" t="s">
        <v>2249</v>
      </c>
      <c r="E766" s="20">
        <v>44999</v>
      </c>
      <c r="F766" s="21" t="s">
        <v>2250</v>
      </c>
      <c r="G766" s="19" t="s">
        <v>14</v>
      </c>
      <c r="H766" s="22" t="s">
        <v>15</v>
      </c>
      <c r="I766" s="22" t="s">
        <v>16</v>
      </c>
    </row>
    <row ht="86.4" r="767" spans="1:9" x14ac:dyDescent="0.3">
      <c r="A767" s="16">
        <v>763</v>
      </c>
      <c r="B767" s="17" t="s">
        <v>2251</v>
      </c>
      <c r="C767" s="18"/>
      <c r="D767" s="23" t="s">
        <v>2252</v>
      </c>
      <c r="E767" s="20">
        <v>45932</v>
      </c>
      <c r="F767" s="21" t="s">
        <v>2253</v>
      </c>
      <c r="G767" s="19" t="s">
        <v>14</v>
      </c>
      <c r="H767" s="22" t="s">
        <v>15</v>
      </c>
      <c r="I767" s="22" t="s">
        <v>16</v>
      </c>
    </row>
    <row ht="86.4" r="768" spans="1:9" x14ac:dyDescent="0.3">
      <c r="A768" s="16">
        <v>764</v>
      </c>
      <c r="B768" s="17" t="s">
        <v>2254</v>
      </c>
      <c r="C768" s="18"/>
      <c r="D768" s="23" t="s">
        <v>2255</v>
      </c>
      <c r="E768" s="20">
        <v>45173</v>
      </c>
      <c r="F768" s="21" t="s">
        <v>2256</v>
      </c>
      <c r="G768" s="19" t="s">
        <v>14</v>
      </c>
      <c r="H768" s="22" t="s">
        <v>15</v>
      </c>
      <c r="I768" s="22" t="s">
        <v>16</v>
      </c>
    </row>
    <row ht="86.4" r="769" spans="1:9" x14ac:dyDescent="0.3">
      <c r="A769" s="16">
        <v>765</v>
      </c>
      <c r="B769" s="17" t="s">
        <v>2257</v>
      </c>
      <c r="C769" s="18"/>
      <c r="D769" s="23" t="s">
        <v>2258</v>
      </c>
      <c r="E769" s="20">
        <v>44236</v>
      </c>
      <c r="F769" s="21" t="s">
        <v>2259</v>
      </c>
      <c r="G769" s="19" t="s">
        <v>14</v>
      </c>
      <c r="H769" s="22" t="s">
        <v>15</v>
      </c>
      <c r="I769" s="22" t="s">
        <v>16</v>
      </c>
    </row>
    <row ht="28.8" r="770" spans="1:9" x14ac:dyDescent="0.3">
      <c r="A770" s="16">
        <v>766</v>
      </c>
      <c r="B770" s="17" t="s">
        <v>2260</v>
      </c>
      <c r="C770" s="18"/>
      <c r="D770" s="23" t="s">
        <v>2261</v>
      </c>
      <c r="E770" s="20">
        <v>44317</v>
      </c>
      <c r="F770" s="21" t="s">
        <v>2262</v>
      </c>
      <c r="G770" s="19" t="s">
        <v>14</v>
      </c>
      <c r="H770" s="22" t="s">
        <v>51</v>
      </c>
      <c r="I770" s="22" t="s">
        <v>16</v>
      </c>
    </row>
    <row ht="28.8" r="771" spans="1:9" x14ac:dyDescent="0.3">
      <c r="A771" s="16">
        <v>767</v>
      </c>
      <c r="B771" s="17" t="s">
        <v>2263</v>
      </c>
      <c r="C771" s="18"/>
      <c r="D771" s="23" t="s">
        <v>2264</v>
      </c>
      <c r="E771" s="20">
        <v>44630</v>
      </c>
      <c r="F771" s="21" t="s">
        <v>2265</v>
      </c>
      <c r="G771" s="19" t="s">
        <v>14</v>
      </c>
      <c r="H771" s="22" t="s">
        <v>38</v>
      </c>
      <c r="I771" s="22" t="s">
        <v>16</v>
      </c>
    </row>
    <row ht="86.4" r="772" spans="1:9" x14ac:dyDescent="0.3">
      <c r="A772" s="16">
        <v>768</v>
      </c>
      <c r="B772" s="17" t="s">
        <v>2263</v>
      </c>
      <c r="C772" s="18"/>
      <c r="D772" s="23" t="s">
        <v>2264</v>
      </c>
      <c r="E772" s="20">
        <v>45581</v>
      </c>
      <c r="F772" s="21" t="s">
        <v>2266</v>
      </c>
      <c r="G772" s="19" t="s">
        <v>14</v>
      </c>
      <c r="H772" s="22" t="s">
        <v>15</v>
      </c>
      <c r="I772" s="22" t="s">
        <v>16</v>
      </c>
    </row>
    <row ht="28.8" r="773" spans="1:9" x14ac:dyDescent="0.3">
      <c r="A773" s="16">
        <v>769</v>
      </c>
      <c r="B773" s="17" t="s">
        <v>2267</v>
      </c>
      <c r="C773" s="18"/>
      <c r="D773" s="23" t="s">
        <v>2268</v>
      </c>
      <c r="E773" s="20">
        <v>45096</v>
      </c>
      <c r="F773" s="21" t="s">
        <v>2269</v>
      </c>
      <c r="G773" s="19" t="s">
        <v>14</v>
      </c>
      <c r="H773" s="22" t="s">
        <v>51</v>
      </c>
      <c r="I773" s="22" t="s">
        <v>16</v>
      </c>
    </row>
    <row ht="28.8" r="774" spans="1:9" x14ac:dyDescent="0.3">
      <c r="A774" s="16">
        <v>770</v>
      </c>
      <c r="B774" s="17" t="s">
        <v>2270</v>
      </c>
      <c r="C774" s="18"/>
      <c r="D774" s="23" t="s">
        <v>2271</v>
      </c>
      <c r="E774" s="20">
        <v>44531</v>
      </c>
      <c r="F774" s="21" t="s">
        <v>2272</v>
      </c>
      <c r="G774" s="19" t="s">
        <v>14</v>
      </c>
      <c r="H774" s="22" t="s">
        <v>38</v>
      </c>
      <c r="I774" s="22" t="s">
        <v>16</v>
      </c>
    </row>
    <row ht="28.8" r="775" spans="1:9" x14ac:dyDescent="0.3">
      <c r="A775" s="16">
        <v>771</v>
      </c>
      <c r="B775" s="17" t="s">
        <v>2270</v>
      </c>
      <c r="C775" s="18"/>
      <c r="D775" s="23" t="s">
        <v>2271</v>
      </c>
      <c r="E775" s="20">
        <v>45939</v>
      </c>
      <c r="F775" s="21" t="s">
        <v>2273</v>
      </c>
      <c r="G775" s="19" t="s">
        <v>14</v>
      </c>
      <c r="H775" s="22" t="s">
        <v>55</v>
      </c>
      <c r="I775" s="22" t="s">
        <v>16</v>
      </c>
    </row>
    <row ht="86.4" r="776" spans="1:9" x14ac:dyDescent="0.3">
      <c r="A776" s="16">
        <v>772</v>
      </c>
      <c r="B776" s="17" t="s">
        <v>2274</v>
      </c>
      <c r="C776" s="18"/>
      <c r="D776" s="23" t="s">
        <v>2275</v>
      </c>
      <c r="E776" s="20">
        <v>43390</v>
      </c>
      <c r="F776" s="21" t="s">
        <v>2276</v>
      </c>
      <c r="G776" s="19" t="s">
        <v>14</v>
      </c>
      <c r="H776" s="22" t="s">
        <v>15</v>
      </c>
      <c r="I776" s="22" t="s">
        <v>16</v>
      </c>
    </row>
    <row ht="86.4" r="777" spans="1:9" x14ac:dyDescent="0.3">
      <c r="A777" s="16">
        <v>773</v>
      </c>
      <c r="B777" s="17" t="s">
        <v>2277</v>
      </c>
      <c r="C777" s="18"/>
      <c r="D777" s="23" t="s">
        <v>2278</v>
      </c>
      <c r="E777" s="20">
        <v>45159</v>
      </c>
      <c r="F777" s="21" t="s">
        <v>2279</v>
      </c>
      <c r="G777" s="19" t="s">
        <v>14</v>
      </c>
      <c r="H777" s="22" t="s">
        <v>15</v>
      </c>
      <c r="I777" s="22" t="s">
        <v>16</v>
      </c>
    </row>
    <row ht="86.4" r="778" spans="1:9" x14ac:dyDescent="0.3">
      <c r="A778" s="16">
        <v>774</v>
      </c>
      <c r="B778" s="17" t="s">
        <v>2280</v>
      </c>
      <c r="C778" s="18"/>
      <c r="D778" s="23" t="s">
        <v>2281</v>
      </c>
      <c r="E778" s="20">
        <v>45750</v>
      </c>
      <c r="F778" s="21" t="s">
        <v>2282</v>
      </c>
      <c r="G778" s="19" t="s">
        <v>14</v>
      </c>
      <c r="H778" s="22" t="s">
        <v>15</v>
      </c>
      <c r="I778" s="22" t="s">
        <v>16</v>
      </c>
    </row>
    <row ht="28.8" r="779" spans="1:9" x14ac:dyDescent="0.3">
      <c r="A779" s="16">
        <v>775</v>
      </c>
      <c r="B779" s="17" t="s">
        <v>2283</v>
      </c>
      <c r="C779" s="18"/>
      <c r="D779" s="23" t="s">
        <v>2284</v>
      </c>
      <c r="E779" s="20">
        <v>44609</v>
      </c>
      <c r="F779" s="21" t="s">
        <v>2285</v>
      </c>
      <c r="G779" s="19" t="s">
        <v>14</v>
      </c>
      <c r="H779" s="22" t="s">
        <v>38</v>
      </c>
      <c r="I779" s="22" t="s">
        <v>16</v>
      </c>
    </row>
    <row ht="86.4" r="780" spans="1:9" x14ac:dyDescent="0.3">
      <c r="A780" s="16">
        <v>776</v>
      </c>
      <c r="B780" s="17" t="s">
        <v>2286</v>
      </c>
      <c r="C780" s="18"/>
      <c r="D780" s="23" t="s">
        <v>2287</v>
      </c>
      <c r="E780" s="20">
        <v>43377</v>
      </c>
      <c r="F780" s="21" t="s">
        <v>2288</v>
      </c>
      <c r="G780" s="19" t="s">
        <v>14</v>
      </c>
      <c r="H780" s="22" t="s">
        <v>15</v>
      </c>
      <c r="I780" s="22" t="s">
        <v>16</v>
      </c>
    </row>
    <row ht="86.4" r="781" spans="1:9" x14ac:dyDescent="0.3">
      <c r="A781" s="16">
        <v>777</v>
      </c>
      <c r="B781" s="17" t="s">
        <v>2289</v>
      </c>
      <c r="C781" s="18"/>
      <c r="D781" s="23" t="s">
        <v>2290</v>
      </c>
      <c r="E781" s="20">
        <v>43122</v>
      </c>
      <c r="F781" s="21" t="s">
        <v>2291</v>
      </c>
      <c r="G781" s="19" t="s">
        <v>14</v>
      </c>
      <c r="H781" s="22" t="s">
        <v>15</v>
      </c>
      <c r="I781" s="22" t="s">
        <v>16</v>
      </c>
    </row>
    <row ht="28.8" r="782" spans="1:9" x14ac:dyDescent="0.3">
      <c r="A782" s="16">
        <v>778</v>
      </c>
      <c r="B782" s="17" t="s">
        <v>2292</v>
      </c>
      <c r="C782" s="18"/>
      <c r="D782" s="23" t="s">
        <v>2293</v>
      </c>
      <c r="E782" s="20">
        <v>44775</v>
      </c>
      <c r="F782" s="21" t="s">
        <v>2294</v>
      </c>
      <c r="G782" s="19" t="s">
        <v>14</v>
      </c>
      <c r="H782" s="22" t="s">
        <v>51</v>
      </c>
      <c r="I782" s="22" t="s">
        <v>16</v>
      </c>
    </row>
    <row ht="86.4" r="783" spans="1:9" x14ac:dyDescent="0.3">
      <c r="A783" s="16">
        <v>779</v>
      </c>
      <c r="B783" s="17" t="s">
        <v>2295</v>
      </c>
      <c r="C783" s="18"/>
      <c r="D783" s="23" t="s">
        <v>2296</v>
      </c>
      <c r="E783" s="20">
        <v>43112</v>
      </c>
      <c r="F783" s="21" t="s">
        <v>2297</v>
      </c>
      <c r="G783" s="19" t="s">
        <v>14</v>
      </c>
      <c r="H783" s="22" t="s">
        <v>15</v>
      </c>
      <c r="I783" s="22" t="s">
        <v>16</v>
      </c>
    </row>
    <row ht="86.4" r="784" spans="1:9" x14ac:dyDescent="0.3">
      <c r="A784" s="16">
        <v>780</v>
      </c>
      <c r="B784" s="17" t="s">
        <v>2298</v>
      </c>
      <c r="C784" s="18"/>
      <c r="D784" s="23" t="s">
        <v>2299</v>
      </c>
      <c r="E784" s="20">
        <v>44279</v>
      </c>
      <c r="F784" s="21" t="s">
        <v>2300</v>
      </c>
      <c r="G784" s="19" t="s">
        <v>14</v>
      </c>
      <c r="H784" s="22" t="s">
        <v>15</v>
      </c>
      <c r="I784" s="22" t="s">
        <v>16</v>
      </c>
    </row>
    <row ht="86.4" r="785" spans="1:9" x14ac:dyDescent="0.3">
      <c r="A785" s="16">
        <v>781</v>
      </c>
      <c r="B785" s="17" t="s">
        <v>2301</v>
      </c>
      <c r="C785" s="18"/>
      <c r="D785" s="23" t="s">
        <v>2302</v>
      </c>
      <c r="E785" s="20">
        <v>43356</v>
      </c>
      <c r="F785" s="21" t="s">
        <v>2303</v>
      </c>
      <c r="G785" s="19" t="s">
        <v>14</v>
      </c>
      <c r="H785" s="22" t="s">
        <v>15</v>
      </c>
      <c r="I785" s="22" t="s">
        <v>16</v>
      </c>
    </row>
    <row ht="86.4" r="786" spans="1:9" x14ac:dyDescent="0.3">
      <c r="A786" s="16">
        <v>782</v>
      </c>
      <c r="B786" s="17" t="s">
        <v>2304</v>
      </c>
      <c r="C786" s="18"/>
      <c r="D786" s="23" t="s">
        <v>2305</v>
      </c>
      <c r="E786" s="20">
        <v>45029</v>
      </c>
      <c r="F786" s="21" t="s">
        <v>2306</v>
      </c>
      <c r="G786" s="19" t="s">
        <v>14</v>
      </c>
      <c r="H786" s="22" t="s">
        <v>15</v>
      </c>
      <c r="I786" s="22" t="s">
        <v>16</v>
      </c>
    </row>
    <row ht="86.4" r="787" spans="1:9" x14ac:dyDescent="0.3">
      <c r="A787" s="16">
        <v>783</v>
      </c>
      <c r="B787" s="17" t="s">
        <v>2307</v>
      </c>
      <c r="C787" s="18"/>
      <c r="D787" s="23" t="s">
        <v>2308</v>
      </c>
      <c r="E787" s="20">
        <v>43771</v>
      </c>
      <c r="F787" s="21" t="s">
        <v>2309</v>
      </c>
      <c r="G787" s="19" t="s">
        <v>14</v>
      </c>
      <c r="H787" s="22" t="s">
        <v>15</v>
      </c>
      <c r="I787" s="22" t="s">
        <v>16</v>
      </c>
    </row>
    <row ht="86.4" r="788" spans="1:9" x14ac:dyDescent="0.3">
      <c r="A788" s="16">
        <v>784</v>
      </c>
      <c r="B788" s="17" t="s">
        <v>2310</v>
      </c>
      <c r="C788" s="18"/>
      <c r="D788" s="23" t="s">
        <v>2311</v>
      </c>
      <c r="E788" s="20">
        <v>43133</v>
      </c>
      <c r="F788" s="21" t="s">
        <v>2312</v>
      </c>
      <c r="G788" s="19" t="s">
        <v>14</v>
      </c>
      <c r="H788" s="22" t="s">
        <v>15</v>
      </c>
      <c r="I788" s="22" t="s">
        <v>16</v>
      </c>
    </row>
    <row ht="86.4" r="789" spans="1:9" x14ac:dyDescent="0.3">
      <c r="A789" s="16">
        <v>785</v>
      </c>
      <c r="B789" s="17" t="s">
        <v>2313</v>
      </c>
      <c r="C789" s="18"/>
      <c r="D789" s="23" t="s">
        <v>2314</v>
      </c>
      <c r="E789" s="20">
        <v>43556</v>
      </c>
      <c r="F789" s="21" t="s">
        <v>2315</v>
      </c>
      <c r="G789" s="19" t="s">
        <v>14</v>
      </c>
      <c r="H789" s="22" t="s">
        <v>15</v>
      </c>
      <c r="I789" s="22" t="s">
        <v>16</v>
      </c>
    </row>
    <row ht="86.4" r="790" spans="1:9" x14ac:dyDescent="0.3">
      <c r="A790" s="16">
        <v>786</v>
      </c>
      <c r="B790" s="17" t="s">
        <v>2316</v>
      </c>
      <c r="C790" s="18"/>
      <c r="D790" s="23" t="s">
        <v>2317</v>
      </c>
      <c r="E790" s="20">
        <v>43875</v>
      </c>
      <c r="F790" s="21" t="s">
        <v>2318</v>
      </c>
      <c r="G790" s="19" t="s">
        <v>14</v>
      </c>
      <c r="H790" s="22" t="s">
        <v>15</v>
      </c>
      <c r="I790" s="22" t="s">
        <v>16</v>
      </c>
    </row>
    <row ht="86.4" r="791" spans="1:9" x14ac:dyDescent="0.3">
      <c r="A791" s="16">
        <v>787</v>
      </c>
      <c r="B791" s="17" t="s">
        <v>2319</v>
      </c>
      <c r="C791" s="18"/>
      <c r="D791" s="23" t="s">
        <v>2320</v>
      </c>
      <c r="E791" s="20">
        <v>43922</v>
      </c>
      <c r="F791" s="21" t="s">
        <v>2321</v>
      </c>
      <c r="G791" s="19" t="s">
        <v>14</v>
      </c>
      <c r="H791" s="22" t="s">
        <v>15</v>
      </c>
      <c r="I791" s="22" t="s">
        <v>16</v>
      </c>
    </row>
    <row ht="86.4" r="792" spans="1:9" x14ac:dyDescent="0.3">
      <c r="A792" s="16">
        <v>788</v>
      </c>
      <c r="B792" s="17" t="s">
        <v>2322</v>
      </c>
      <c r="C792" s="18"/>
      <c r="D792" s="23" t="s">
        <v>2323</v>
      </c>
      <c r="E792" s="20">
        <v>46139</v>
      </c>
      <c r="F792" s="21" t="s">
        <v>2324</v>
      </c>
      <c r="G792" s="19" t="s">
        <v>14</v>
      </c>
      <c r="H792" s="22" t="s">
        <v>15</v>
      </c>
      <c r="I792" s="22" t="s">
        <v>16</v>
      </c>
    </row>
    <row ht="28.8" r="793" spans="1:9" x14ac:dyDescent="0.3">
      <c r="A793" s="16">
        <v>789</v>
      </c>
      <c r="B793" s="17" t="s">
        <v>2325</v>
      </c>
      <c r="C793" s="18"/>
      <c r="D793" s="23" t="s">
        <v>2326</v>
      </c>
      <c r="E793" s="20">
        <v>45415</v>
      </c>
      <c r="F793" s="21" t="s">
        <v>2327</v>
      </c>
      <c r="G793" s="19" t="s">
        <v>14</v>
      </c>
      <c r="H793" s="22" t="s">
        <v>51</v>
      </c>
      <c r="I793" s="22" t="s">
        <v>16</v>
      </c>
    </row>
    <row ht="86.4" r="794" spans="1:9" x14ac:dyDescent="0.3">
      <c r="A794" s="16">
        <v>790</v>
      </c>
      <c r="B794" s="17" t="s">
        <v>2328</v>
      </c>
      <c r="C794" s="18"/>
      <c r="D794" s="23" t="s">
        <v>2329</v>
      </c>
      <c r="E794" s="20">
        <v>45503</v>
      </c>
      <c r="F794" s="21" t="s">
        <v>2330</v>
      </c>
      <c r="G794" s="19" t="s">
        <v>14</v>
      </c>
      <c r="H794" s="22" t="s">
        <v>15</v>
      </c>
      <c r="I794" s="22" t="s">
        <v>16</v>
      </c>
    </row>
    <row ht="86.4" r="795" spans="1:9" x14ac:dyDescent="0.3">
      <c r="A795" s="16">
        <v>791</v>
      </c>
      <c r="B795" s="17" t="s">
        <v>2331</v>
      </c>
      <c r="C795" s="18"/>
      <c r="D795" s="23" t="s">
        <v>2332</v>
      </c>
      <c r="E795" s="20">
        <v>43608</v>
      </c>
      <c r="F795" s="21" t="s">
        <v>2333</v>
      </c>
      <c r="G795" s="19" t="s">
        <v>14</v>
      </c>
      <c r="H795" s="22" t="s">
        <v>15</v>
      </c>
      <c r="I795" s="22" t="s">
        <v>16</v>
      </c>
    </row>
    <row ht="28.8" r="796" spans="1:9" x14ac:dyDescent="0.3">
      <c r="A796" s="16">
        <v>792</v>
      </c>
      <c r="B796" s="17" t="s">
        <v>2334</v>
      </c>
      <c r="C796" s="18"/>
      <c r="D796" s="23" t="s">
        <v>2335</v>
      </c>
      <c r="E796" s="20">
        <v>46118</v>
      </c>
      <c r="F796" s="21" t="s">
        <v>2336</v>
      </c>
      <c r="G796" s="19" t="s">
        <v>14</v>
      </c>
      <c r="H796" s="22" t="s">
        <v>148</v>
      </c>
      <c r="I796" s="22" t="s">
        <v>16</v>
      </c>
    </row>
    <row ht="28.8" r="797" spans="1:9" x14ac:dyDescent="0.3">
      <c r="A797" s="16">
        <v>793</v>
      </c>
      <c r="B797" s="17" t="s">
        <v>2337</v>
      </c>
      <c r="C797" s="18"/>
      <c r="D797" s="23" t="s">
        <v>2338</v>
      </c>
      <c r="E797" s="20">
        <v>44368</v>
      </c>
      <c r="F797" s="21" t="s">
        <v>2339</v>
      </c>
      <c r="G797" s="19" t="s">
        <v>14</v>
      </c>
      <c r="H797" s="22" t="s">
        <v>38</v>
      </c>
      <c r="I797" s="22" t="s">
        <v>16</v>
      </c>
    </row>
    <row ht="28.8" r="798" spans="1:9" x14ac:dyDescent="0.3">
      <c r="A798" s="16">
        <v>794</v>
      </c>
      <c r="B798" s="17" t="s">
        <v>2337</v>
      </c>
      <c r="C798" s="18"/>
      <c r="D798" s="23" t="s">
        <v>2338</v>
      </c>
      <c r="E798" s="20">
        <v>45712</v>
      </c>
      <c r="F798" s="21" t="s">
        <v>2340</v>
      </c>
      <c r="G798" s="19" t="s">
        <v>14</v>
      </c>
      <c r="H798" s="22" t="s">
        <v>38</v>
      </c>
      <c r="I798" s="22" t="s">
        <v>16</v>
      </c>
    </row>
    <row ht="86.4" r="799" spans="1:9" x14ac:dyDescent="0.3">
      <c r="A799" s="16">
        <v>795</v>
      </c>
      <c r="B799" s="17" t="s">
        <v>2341</v>
      </c>
      <c r="C799" s="18"/>
      <c r="D799" s="23" t="s">
        <v>2342</v>
      </c>
      <c r="E799" s="20">
        <v>43729</v>
      </c>
      <c r="F799" s="21" t="s">
        <v>2343</v>
      </c>
      <c r="G799" s="19" t="s">
        <v>14</v>
      </c>
      <c r="H799" s="22" t="s">
        <v>15</v>
      </c>
      <c r="I799" s="22" t="s">
        <v>16</v>
      </c>
    </row>
    <row ht="86.4" r="800" spans="1:9" x14ac:dyDescent="0.3">
      <c r="A800" s="16">
        <v>796</v>
      </c>
      <c r="B800" s="17" t="s">
        <v>2344</v>
      </c>
      <c r="C800" s="18"/>
      <c r="D800" s="23" t="s">
        <v>2345</v>
      </c>
      <c r="E800" s="20">
        <v>44055</v>
      </c>
      <c r="F800" s="21" t="s">
        <v>2346</v>
      </c>
      <c r="G800" s="19" t="s">
        <v>14</v>
      </c>
      <c r="H800" s="22" t="s">
        <v>15</v>
      </c>
      <c r="I800" s="22" t="s">
        <v>16</v>
      </c>
    </row>
    <row ht="86.4" r="801" spans="1:9" x14ac:dyDescent="0.3">
      <c r="A801" s="16">
        <v>797</v>
      </c>
      <c r="B801" s="17" t="s">
        <v>2347</v>
      </c>
      <c r="C801" s="18"/>
      <c r="D801" s="23" t="s">
        <v>2348</v>
      </c>
      <c r="E801" s="20">
        <v>44146</v>
      </c>
      <c r="F801" s="21" t="s">
        <v>2349</v>
      </c>
      <c r="G801" s="19" t="s">
        <v>14</v>
      </c>
      <c r="H801" s="22" t="s">
        <v>15</v>
      </c>
      <c r="I801" s="22" t="s">
        <v>16</v>
      </c>
    </row>
    <row ht="86.4" r="802" spans="1:9" x14ac:dyDescent="0.3">
      <c r="A802" s="16">
        <v>798</v>
      </c>
      <c r="B802" s="17" t="s">
        <v>2350</v>
      </c>
      <c r="C802" s="18"/>
      <c r="D802" s="23" t="s">
        <v>2351</v>
      </c>
      <c r="E802" s="20">
        <v>44245</v>
      </c>
      <c r="F802" s="21" t="s">
        <v>2352</v>
      </c>
      <c r="G802" s="19" t="s">
        <v>14</v>
      </c>
      <c r="H802" s="22" t="s">
        <v>15</v>
      </c>
      <c r="I802" s="22" t="s">
        <v>16</v>
      </c>
    </row>
    <row ht="86.4" r="803" spans="1:9" x14ac:dyDescent="0.3">
      <c r="A803" s="16">
        <v>799</v>
      </c>
      <c r="B803" s="17" t="s">
        <v>2353</v>
      </c>
      <c r="C803" s="18"/>
      <c r="D803" s="23" t="s">
        <v>2354</v>
      </c>
      <c r="E803" s="20">
        <v>45125</v>
      </c>
      <c r="F803" s="21" t="s">
        <v>2355</v>
      </c>
      <c r="G803" s="19" t="s">
        <v>14</v>
      </c>
      <c r="H803" s="22" t="s">
        <v>15</v>
      </c>
      <c r="I803" s="22" t="s">
        <v>16</v>
      </c>
    </row>
    <row ht="86.4" r="804" spans="1:9" x14ac:dyDescent="0.3">
      <c r="A804" s="16">
        <v>800</v>
      </c>
      <c r="B804" s="17" t="s">
        <v>2356</v>
      </c>
      <c r="C804" s="18"/>
      <c r="D804" s="23" t="s">
        <v>2357</v>
      </c>
      <c r="E804" s="20">
        <v>44915</v>
      </c>
      <c r="F804" s="21" t="s">
        <v>2358</v>
      </c>
      <c r="G804" s="19" t="s">
        <v>14</v>
      </c>
      <c r="H804" s="22" t="s">
        <v>15</v>
      </c>
      <c r="I804" s="22" t="s">
        <v>16</v>
      </c>
    </row>
    <row ht="86.4" r="805" spans="1:9" x14ac:dyDescent="0.3">
      <c r="A805" s="16">
        <v>801</v>
      </c>
      <c r="B805" s="17" t="s">
        <v>2359</v>
      </c>
      <c r="C805" s="18"/>
      <c r="D805" s="23" t="s">
        <v>2360</v>
      </c>
      <c r="E805" s="20">
        <v>43454</v>
      </c>
      <c r="F805" s="21" t="s">
        <v>2361</v>
      </c>
      <c r="G805" s="19" t="s">
        <v>14</v>
      </c>
      <c r="H805" s="22" t="s">
        <v>65</v>
      </c>
      <c r="I805" s="22" t="s">
        <v>16</v>
      </c>
    </row>
    <row ht="86.4" r="806" spans="1:9" x14ac:dyDescent="0.3">
      <c r="A806" s="16">
        <v>802</v>
      </c>
      <c r="B806" s="17" t="s">
        <v>2362</v>
      </c>
      <c r="C806" s="18"/>
      <c r="D806" s="23" t="s">
        <v>2363</v>
      </c>
      <c r="E806" s="20">
        <v>46093</v>
      </c>
      <c r="F806" s="21" t="s">
        <v>2364</v>
      </c>
      <c r="G806" s="19" t="s">
        <v>14</v>
      </c>
      <c r="H806" s="22" t="s">
        <v>15</v>
      </c>
      <c r="I806" s="22" t="s">
        <v>16</v>
      </c>
    </row>
    <row ht="86.4" r="807" spans="1:9" x14ac:dyDescent="0.3">
      <c r="A807" s="16">
        <v>803</v>
      </c>
      <c r="B807" s="17" t="s">
        <v>2365</v>
      </c>
      <c r="C807" s="18"/>
      <c r="D807" s="23" t="s">
        <v>2366</v>
      </c>
      <c r="E807" s="20">
        <v>44278</v>
      </c>
      <c r="F807" s="21" t="s">
        <v>2367</v>
      </c>
      <c r="G807" s="19" t="s">
        <v>14</v>
      </c>
      <c r="H807" s="22" t="s">
        <v>15</v>
      </c>
      <c r="I807" s="22" t="s">
        <v>16</v>
      </c>
    </row>
    <row ht="28.8" r="808" spans="1:9" x14ac:dyDescent="0.3">
      <c r="A808" s="16">
        <v>804</v>
      </c>
      <c r="B808" s="17" t="s">
        <v>2368</v>
      </c>
      <c r="C808" s="18"/>
      <c r="D808" s="23" t="s">
        <v>2369</v>
      </c>
      <c r="E808" s="20">
        <v>43494</v>
      </c>
      <c r="F808" s="21" t="s">
        <v>2370</v>
      </c>
      <c r="G808" s="19" t="s">
        <v>14</v>
      </c>
      <c r="H808" s="22" t="s">
        <v>38</v>
      </c>
      <c r="I808" s="22" t="s">
        <v>16</v>
      </c>
    </row>
    <row ht="86.4" r="809" spans="1:9" x14ac:dyDescent="0.3">
      <c r="A809" s="16">
        <v>805</v>
      </c>
      <c r="B809" s="17" t="s">
        <v>2371</v>
      </c>
      <c r="C809" s="18"/>
      <c r="D809" s="23" t="s">
        <v>2372</v>
      </c>
      <c r="E809" s="20">
        <v>43630</v>
      </c>
      <c r="F809" s="21" t="s">
        <v>2373</v>
      </c>
      <c r="G809" s="19" t="s">
        <v>14</v>
      </c>
      <c r="H809" s="22" t="s">
        <v>15</v>
      </c>
      <c r="I809" s="22" t="s">
        <v>16</v>
      </c>
    </row>
    <row ht="86.4" r="810" spans="1:9" x14ac:dyDescent="0.3">
      <c r="A810" s="16">
        <v>806</v>
      </c>
      <c r="B810" s="17" t="s">
        <v>2374</v>
      </c>
      <c r="C810" s="18"/>
      <c r="D810" s="23" t="s">
        <v>2375</v>
      </c>
      <c r="E810" s="20">
        <v>43503</v>
      </c>
      <c r="F810" s="21" t="s">
        <v>2376</v>
      </c>
      <c r="G810" s="19" t="s">
        <v>14</v>
      </c>
      <c r="H810" s="22" t="s">
        <v>15</v>
      </c>
      <c r="I810" s="22" t="s">
        <v>16</v>
      </c>
    </row>
    <row ht="86.4" r="811" spans="1:9" x14ac:dyDescent="0.3">
      <c r="A811" s="16">
        <v>807</v>
      </c>
      <c r="B811" s="17" t="s">
        <v>2377</v>
      </c>
      <c r="C811" s="18"/>
      <c r="D811" s="23" t="s">
        <v>2378</v>
      </c>
      <c r="E811" s="20">
        <v>43441</v>
      </c>
      <c r="F811" s="21" t="s">
        <v>2379</v>
      </c>
      <c r="G811" s="19" t="s">
        <v>14</v>
      </c>
      <c r="H811" s="22" t="s">
        <v>15</v>
      </c>
      <c r="I811" s="22" t="s">
        <v>16</v>
      </c>
    </row>
    <row ht="86.4" r="812" spans="1:9" x14ac:dyDescent="0.3">
      <c r="A812" s="16">
        <v>808</v>
      </c>
      <c r="B812" s="17" t="s">
        <v>2380</v>
      </c>
      <c r="C812" s="18"/>
      <c r="D812" s="23" t="s">
        <v>2381</v>
      </c>
      <c r="E812" s="20">
        <v>46121</v>
      </c>
      <c r="F812" s="21" t="s">
        <v>2382</v>
      </c>
      <c r="G812" s="19" t="s">
        <v>14</v>
      </c>
      <c r="H812" s="22" t="s">
        <v>15</v>
      </c>
      <c r="I812" s="22" t="s">
        <v>16</v>
      </c>
    </row>
    <row ht="86.4" r="813" spans="1:9" x14ac:dyDescent="0.3">
      <c r="A813" s="16">
        <v>809</v>
      </c>
      <c r="B813" s="17" t="s">
        <v>2383</v>
      </c>
      <c r="C813" s="18"/>
      <c r="D813" s="23" t="s">
        <v>2384</v>
      </c>
      <c r="E813" s="20">
        <v>45876</v>
      </c>
      <c r="F813" s="21" t="s">
        <v>2385</v>
      </c>
      <c r="G813" s="19" t="s">
        <v>14</v>
      </c>
      <c r="H813" s="22" t="s">
        <v>15</v>
      </c>
      <c r="I813" s="22" t="s">
        <v>16</v>
      </c>
    </row>
    <row ht="86.4" r="814" spans="1:9" x14ac:dyDescent="0.3">
      <c r="A814" s="16">
        <v>810</v>
      </c>
      <c r="B814" s="17" t="s">
        <v>2386</v>
      </c>
      <c r="C814" s="18"/>
      <c r="D814" s="23" t="s">
        <v>2387</v>
      </c>
      <c r="E814" s="20">
        <v>43818</v>
      </c>
      <c r="F814" s="21" t="s">
        <v>2388</v>
      </c>
      <c r="G814" s="19" t="s">
        <v>14</v>
      </c>
      <c r="H814" s="22" t="s">
        <v>15</v>
      </c>
      <c r="I814" s="22" t="s">
        <v>16</v>
      </c>
    </row>
    <row ht="86.4" r="815" spans="1:9" x14ac:dyDescent="0.3">
      <c r="A815" s="16">
        <v>811</v>
      </c>
      <c r="B815" s="17" t="s">
        <v>2389</v>
      </c>
      <c r="C815" s="18"/>
      <c r="D815" s="23" t="s">
        <v>2390</v>
      </c>
      <c r="E815" s="20">
        <v>43799</v>
      </c>
      <c r="F815" s="21" t="s">
        <v>2391</v>
      </c>
      <c r="G815" s="19" t="s">
        <v>14</v>
      </c>
      <c r="H815" s="22" t="s">
        <v>15</v>
      </c>
      <c r="I815" s="22" t="s">
        <v>16</v>
      </c>
    </row>
    <row ht="86.4" r="816" spans="1:9" x14ac:dyDescent="0.3">
      <c r="A816" s="16">
        <v>812</v>
      </c>
      <c r="B816" s="17" t="s">
        <v>2392</v>
      </c>
      <c r="C816" s="18"/>
      <c r="D816" s="23" t="s">
        <v>2393</v>
      </c>
      <c r="E816" s="20">
        <v>43251</v>
      </c>
      <c r="F816" s="21" t="s">
        <v>2394</v>
      </c>
      <c r="G816" s="19" t="s">
        <v>14</v>
      </c>
      <c r="H816" s="22" t="s">
        <v>15</v>
      </c>
      <c r="I816" s="22" t="s">
        <v>16</v>
      </c>
    </row>
    <row ht="86.4" r="817" spans="1:9" x14ac:dyDescent="0.3">
      <c r="A817" s="16">
        <v>813</v>
      </c>
      <c r="B817" s="17" t="s">
        <v>2395</v>
      </c>
      <c r="C817" s="18"/>
      <c r="D817" s="23" t="s">
        <v>2396</v>
      </c>
      <c r="E817" s="20">
        <v>45125</v>
      </c>
      <c r="F817" s="21" t="s">
        <v>2397</v>
      </c>
      <c r="G817" s="19" t="s">
        <v>14</v>
      </c>
      <c r="H817" s="22" t="s">
        <v>15</v>
      </c>
      <c r="I817" s="22" t="s">
        <v>16</v>
      </c>
    </row>
    <row ht="28.8" r="818" spans="1:9" x14ac:dyDescent="0.3">
      <c r="A818" s="16">
        <v>814</v>
      </c>
      <c r="B818" s="17" t="s">
        <v>2398</v>
      </c>
      <c r="C818" s="18"/>
      <c r="D818" s="23" t="s">
        <v>2399</v>
      </c>
      <c r="E818" s="20">
        <v>45545</v>
      </c>
      <c r="F818" s="21" t="s">
        <v>2400</v>
      </c>
      <c r="G818" s="19" t="s">
        <v>14</v>
      </c>
      <c r="H818" s="22" t="s">
        <v>51</v>
      </c>
      <c r="I818" s="22" t="s">
        <v>16</v>
      </c>
    </row>
    <row ht="86.4" r="819" spans="1:9" x14ac:dyDescent="0.3">
      <c r="A819" s="16">
        <v>815</v>
      </c>
      <c r="B819" s="17" t="s">
        <v>2401</v>
      </c>
      <c r="C819" s="18"/>
      <c r="D819" s="23" t="s">
        <v>2402</v>
      </c>
      <c r="E819" s="20">
        <v>45134</v>
      </c>
      <c r="F819" s="21" t="s">
        <v>2403</v>
      </c>
      <c r="G819" s="19" t="s">
        <v>14</v>
      </c>
      <c r="H819" s="22" t="s">
        <v>15</v>
      </c>
      <c r="I819" s="22" t="s">
        <v>16</v>
      </c>
    </row>
    <row ht="86.4" r="820" spans="1:9" x14ac:dyDescent="0.3">
      <c r="A820" s="16">
        <v>816</v>
      </c>
      <c r="B820" s="17" t="s">
        <v>2404</v>
      </c>
      <c r="C820" s="18"/>
      <c r="D820" s="23" t="s">
        <v>2405</v>
      </c>
      <c r="E820" s="20">
        <v>44950</v>
      </c>
      <c r="F820" s="21" t="s">
        <v>2406</v>
      </c>
      <c r="G820" s="19" t="s">
        <v>14</v>
      </c>
      <c r="H820" s="22" t="s">
        <v>15</v>
      </c>
      <c r="I820" s="22" t="s">
        <v>16</v>
      </c>
    </row>
    <row ht="86.4" r="821" spans="1:9" x14ac:dyDescent="0.3">
      <c r="A821" s="16">
        <v>817</v>
      </c>
      <c r="B821" s="17" t="s">
        <v>2407</v>
      </c>
      <c r="C821" s="18"/>
      <c r="D821" s="23" t="s">
        <v>2408</v>
      </c>
      <c r="E821" s="20">
        <v>44098</v>
      </c>
      <c r="F821" s="21" t="s">
        <v>2409</v>
      </c>
      <c r="G821" s="19" t="s">
        <v>14</v>
      </c>
      <c r="H821" s="22" t="s">
        <v>15</v>
      </c>
      <c r="I821" s="22" t="s">
        <v>16</v>
      </c>
    </row>
    <row ht="86.4" r="822" spans="1:9" x14ac:dyDescent="0.3">
      <c r="A822" s="16">
        <v>818</v>
      </c>
      <c r="B822" s="17" t="s">
        <v>2410</v>
      </c>
      <c r="C822" s="18"/>
      <c r="D822" s="23" t="s">
        <v>2411</v>
      </c>
      <c r="E822" s="20">
        <v>43228</v>
      </c>
      <c r="F822" s="21" t="s">
        <v>2412</v>
      </c>
      <c r="G822" s="19" t="s">
        <v>14</v>
      </c>
      <c r="H822" s="22" t="s">
        <v>15</v>
      </c>
      <c r="I822" s="22" t="s">
        <v>16</v>
      </c>
    </row>
    <row ht="86.4" r="823" spans="1:9" x14ac:dyDescent="0.3">
      <c r="A823" s="16">
        <v>819</v>
      </c>
      <c r="B823" s="17" t="s">
        <v>2413</v>
      </c>
      <c r="C823" s="18"/>
      <c r="D823" s="23" t="s">
        <v>2414</v>
      </c>
      <c r="E823" s="20">
        <v>43487</v>
      </c>
      <c r="F823" s="21" t="s">
        <v>2415</v>
      </c>
      <c r="G823" s="19" t="s">
        <v>14</v>
      </c>
      <c r="H823" s="22" t="s">
        <v>15</v>
      </c>
      <c r="I823" s="22" t="s">
        <v>16</v>
      </c>
    </row>
    <row ht="28.8" r="824" spans="1:9" x14ac:dyDescent="0.3">
      <c r="A824" s="16">
        <v>820</v>
      </c>
      <c r="B824" s="17" t="s">
        <v>2416</v>
      </c>
      <c r="C824" s="18"/>
      <c r="D824" s="23" t="s">
        <v>2417</v>
      </c>
      <c r="E824" s="20">
        <v>45540</v>
      </c>
      <c r="F824" s="21" t="s">
        <v>2418</v>
      </c>
      <c r="G824" s="19" t="s">
        <v>14</v>
      </c>
      <c r="H824" s="22" t="s">
        <v>38</v>
      </c>
      <c r="I824" s="22" t="s">
        <v>16</v>
      </c>
    </row>
    <row ht="28.8" r="825" spans="1:9" x14ac:dyDescent="0.3">
      <c r="A825" s="16">
        <v>821</v>
      </c>
      <c r="B825" s="17" t="s">
        <v>2419</v>
      </c>
      <c r="C825" s="18"/>
      <c r="D825" s="23" t="s">
        <v>2420</v>
      </c>
      <c r="E825" s="20">
        <v>45740</v>
      </c>
      <c r="F825" s="21" t="s">
        <v>2421</v>
      </c>
      <c r="G825" s="19" t="s">
        <v>14</v>
      </c>
      <c r="H825" s="22" t="s">
        <v>51</v>
      </c>
      <c r="I825" s="22" t="s">
        <v>16</v>
      </c>
    </row>
    <row ht="86.4" r="826" spans="1:9" x14ac:dyDescent="0.3">
      <c r="A826" s="16">
        <v>822</v>
      </c>
      <c r="B826" s="17" t="s">
        <v>2422</v>
      </c>
      <c r="C826" s="18"/>
      <c r="D826" s="23" t="s">
        <v>2423</v>
      </c>
      <c r="E826" s="20">
        <v>43041</v>
      </c>
      <c r="F826" s="21" t="s">
        <v>2424</v>
      </c>
      <c r="G826" s="19" t="s">
        <v>14</v>
      </c>
      <c r="H826" s="22" t="s">
        <v>15</v>
      </c>
      <c r="I826" s="22" t="s">
        <v>16</v>
      </c>
    </row>
    <row ht="86.4" r="827" spans="1:9" x14ac:dyDescent="0.3">
      <c r="A827" s="16">
        <v>823</v>
      </c>
      <c r="B827" s="17" t="s">
        <v>2425</v>
      </c>
      <c r="C827" s="18"/>
      <c r="D827" s="23" t="s">
        <v>2426</v>
      </c>
      <c r="E827" s="20">
        <v>43685</v>
      </c>
      <c r="F827" s="21" t="s">
        <v>2427</v>
      </c>
      <c r="G827" s="19" t="s">
        <v>14</v>
      </c>
      <c r="H827" s="22" t="s">
        <v>15</v>
      </c>
      <c r="I827" s="22" t="s">
        <v>16</v>
      </c>
    </row>
    <row ht="86.4" r="828" spans="1:9" x14ac:dyDescent="0.3">
      <c r="A828" s="16">
        <v>824</v>
      </c>
      <c r="B828" s="17" t="s">
        <v>2428</v>
      </c>
      <c r="C828" s="18"/>
      <c r="D828" s="23" t="s">
        <v>2429</v>
      </c>
      <c r="E828" s="20">
        <v>43858</v>
      </c>
      <c r="F828" s="21" t="s">
        <v>2430</v>
      </c>
      <c r="G828" s="19" t="s">
        <v>14</v>
      </c>
      <c r="H828" s="22" t="s">
        <v>15</v>
      </c>
      <c r="I828" s="22" t="s">
        <v>16</v>
      </c>
    </row>
    <row ht="28.8" r="829" spans="1:9" x14ac:dyDescent="0.3">
      <c r="A829" s="16">
        <v>825</v>
      </c>
      <c r="B829" s="17" t="s">
        <v>2431</v>
      </c>
      <c r="C829" s="18"/>
      <c r="D829" s="23" t="s">
        <v>2432</v>
      </c>
      <c r="E829" s="20">
        <v>44672</v>
      </c>
      <c r="F829" s="21" t="s">
        <v>2433</v>
      </c>
      <c r="G829" s="19" t="s">
        <v>14</v>
      </c>
      <c r="H829" s="22" t="s">
        <v>55</v>
      </c>
      <c r="I829" s="22" t="s">
        <v>16</v>
      </c>
    </row>
    <row ht="86.4" r="830" spans="1:9" x14ac:dyDescent="0.3">
      <c r="A830" s="16">
        <v>826</v>
      </c>
      <c r="B830" s="17" t="s">
        <v>2434</v>
      </c>
      <c r="C830" s="18"/>
      <c r="D830" s="23" t="s">
        <v>2435</v>
      </c>
      <c r="E830" s="20">
        <v>45146</v>
      </c>
      <c r="F830" s="21" t="s">
        <v>2436</v>
      </c>
      <c r="G830" s="19" t="s">
        <v>14</v>
      </c>
      <c r="H830" s="22" t="s">
        <v>15</v>
      </c>
      <c r="I830" s="22" t="s">
        <v>16</v>
      </c>
    </row>
    <row ht="86.4" r="831" spans="1:9" x14ac:dyDescent="0.3">
      <c r="A831" s="16">
        <v>827</v>
      </c>
      <c r="B831" s="17" t="s">
        <v>2437</v>
      </c>
      <c r="C831" s="18"/>
      <c r="D831" s="23" t="s">
        <v>2438</v>
      </c>
      <c r="E831" s="20">
        <v>43768</v>
      </c>
      <c r="F831" s="21" t="s">
        <v>2439</v>
      </c>
      <c r="G831" s="19" t="s">
        <v>14</v>
      </c>
      <c r="H831" s="22" t="s">
        <v>15</v>
      </c>
      <c r="I831" s="22" t="s">
        <v>16</v>
      </c>
    </row>
    <row ht="86.4" r="832" spans="1:9" x14ac:dyDescent="0.3">
      <c r="A832" s="16">
        <v>828</v>
      </c>
      <c r="B832" s="17" t="s">
        <v>2440</v>
      </c>
      <c r="C832" s="18"/>
      <c r="D832" s="23" t="s">
        <v>2441</v>
      </c>
      <c r="E832" s="20">
        <v>45464</v>
      </c>
      <c r="F832" s="21" t="s">
        <v>2442</v>
      </c>
      <c r="G832" s="19" t="s">
        <v>14</v>
      </c>
      <c r="H832" s="22" t="s">
        <v>15</v>
      </c>
      <c r="I832" s="22" t="s">
        <v>16</v>
      </c>
    </row>
    <row ht="86.4" r="833" spans="1:9" x14ac:dyDescent="0.3">
      <c r="A833" s="16">
        <v>829</v>
      </c>
      <c r="B833" s="17" t="s">
        <v>2443</v>
      </c>
      <c r="C833" s="18"/>
      <c r="D833" s="23" t="s">
        <v>2444</v>
      </c>
      <c r="E833" s="20">
        <v>43313</v>
      </c>
      <c r="F833" s="21" t="s">
        <v>2445</v>
      </c>
      <c r="G833" s="19" t="s">
        <v>14</v>
      </c>
      <c r="H833" s="22" t="s">
        <v>15</v>
      </c>
      <c r="I833" s="22" t="s">
        <v>16</v>
      </c>
    </row>
    <row ht="86.4" r="834" spans="1:9" x14ac:dyDescent="0.3">
      <c r="A834" s="16">
        <v>830</v>
      </c>
      <c r="B834" s="17" t="s">
        <v>2446</v>
      </c>
      <c r="C834" s="18"/>
      <c r="D834" s="23" t="s">
        <v>2447</v>
      </c>
      <c r="E834" s="20">
        <v>46065</v>
      </c>
      <c r="F834" s="21" t="s">
        <v>2448</v>
      </c>
      <c r="G834" s="19" t="s">
        <v>14</v>
      </c>
      <c r="H834" s="22" t="s">
        <v>15</v>
      </c>
      <c r="I834" s="22" t="s">
        <v>16</v>
      </c>
    </row>
    <row ht="28.8" r="835" spans="1:9" x14ac:dyDescent="0.3">
      <c r="A835" s="16">
        <v>831</v>
      </c>
      <c r="B835" s="17" t="s">
        <v>2449</v>
      </c>
      <c r="C835" s="18"/>
      <c r="D835" s="23" t="s">
        <v>2450</v>
      </c>
      <c r="E835" s="20">
        <v>45757</v>
      </c>
      <c r="F835" s="21" t="s">
        <v>2451</v>
      </c>
      <c r="G835" s="19" t="s">
        <v>14</v>
      </c>
      <c r="H835" s="22" t="s">
        <v>375</v>
      </c>
      <c r="I835" s="22" t="s">
        <v>16</v>
      </c>
    </row>
    <row ht="86.4" r="836" spans="1:9" x14ac:dyDescent="0.3">
      <c r="A836" s="16">
        <v>832</v>
      </c>
      <c r="B836" s="17" t="s">
        <v>2452</v>
      </c>
      <c r="C836" s="18"/>
      <c r="D836" s="23" t="s">
        <v>2453</v>
      </c>
      <c r="E836" s="20">
        <v>45758</v>
      </c>
      <c r="F836" s="21" t="s">
        <v>2454</v>
      </c>
      <c r="G836" s="19" t="s">
        <v>14</v>
      </c>
      <c r="H836" s="22" t="s">
        <v>15</v>
      </c>
      <c r="I836" s="22" t="s">
        <v>16</v>
      </c>
    </row>
    <row ht="28.8" r="837" spans="1:9" x14ac:dyDescent="0.3">
      <c r="A837" s="16">
        <v>833</v>
      </c>
      <c r="B837" s="17" t="s">
        <v>2455</v>
      </c>
      <c r="C837" s="18"/>
      <c r="D837" s="23" t="s">
        <v>2456</v>
      </c>
      <c r="E837" s="20">
        <v>44172</v>
      </c>
      <c r="F837" s="21" t="s">
        <v>2457</v>
      </c>
      <c r="G837" s="19" t="s">
        <v>14</v>
      </c>
      <c r="H837" s="22" t="s">
        <v>38</v>
      </c>
      <c r="I837" s="22" t="s">
        <v>16</v>
      </c>
    </row>
    <row ht="28.8" r="838" spans="1:9" x14ac:dyDescent="0.3">
      <c r="A838" s="16">
        <v>834</v>
      </c>
      <c r="B838" s="17" t="s">
        <v>2458</v>
      </c>
      <c r="C838" s="18"/>
      <c r="D838" s="23" t="s">
        <v>2459</v>
      </c>
      <c r="E838" s="20">
        <v>43642</v>
      </c>
      <c r="F838" s="21" t="s">
        <v>2460</v>
      </c>
      <c r="G838" s="19" t="s">
        <v>14</v>
      </c>
      <c r="H838" s="22" t="s">
        <v>38</v>
      </c>
      <c r="I838" s="22" t="s">
        <v>16</v>
      </c>
    </row>
    <row ht="28.8" r="839" spans="1:9" x14ac:dyDescent="0.3">
      <c r="A839" s="16">
        <v>835</v>
      </c>
      <c r="B839" s="17" t="s">
        <v>2461</v>
      </c>
      <c r="C839" s="18"/>
      <c r="D839" s="23" t="s">
        <v>2462</v>
      </c>
      <c r="E839" s="20">
        <v>44123</v>
      </c>
      <c r="F839" s="21" t="s">
        <v>2463</v>
      </c>
      <c r="G839" s="19" t="s">
        <v>14</v>
      </c>
      <c r="H839" s="22" t="s">
        <v>38</v>
      </c>
      <c r="I839" s="22" t="s">
        <v>16</v>
      </c>
    </row>
    <row ht="28.8" r="840" spans="1:9" x14ac:dyDescent="0.3">
      <c r="A840" s="16">
        <v>836</v>
      </c>
      <c r="B840" s="17" t="s">
        <v>2461</v>
      </c>
      <c r="C840" s="18"/>
      <c r="D840" s="23" t="s">
        <v>2462</v>
      </c>
      <c r="E840" s="20">
        <v>44243</v>
      </c>
      <c r="F840" s="21" t="s">
        <v>2464</v>
      </c>
      <c r="G840" s="19" t="s">
        <v>14</v>
      </c>
      <c r="H840" s="22" t="s">
        <v>38</v>
      </c>
      <c r="I840" s="22" t="s">
        <v>16</v>
      </c>
    </row>
    <row ht="28.8" r="841" spans="1:9" x14ac:dyDescent="0.3">
      <c r="A841" s="16">
        <v>837</v>
      </c>
      <c r="B841" s="17" t="s">
        <v>2461</v>
      </c>
      <c r="C841" s="18"/>
      <c r="D841" s="23" t="s">
        <v>2462</v>
      </c>
      <c r="E841" s="20">
        <v>44267</v>
      </c>
      <c r="F841" s="21" t="s">
        <v>2465</v>
      </c>
      <c r="G841" s="19" t="s">
        <v>14</v>
      </c>
      <c r="H841" s="22" t="s">
        <v>38</v>
      </c>
      <c r="I841" s="22" t="s">
        <v>16</v>
      </c>
    </row>
    <row ht="86.4" r="842" spans="1:9" x14ac:dyDescent="0.3">
      <c r="A842" s="16">
        <v>838</v>
      </c>
      <c r="B842" s="17" t="s">
        <v>2466</v>
      </c>
      <c r="C842" s="18"/>
      <c r="D842" s="23" t="s">
        <v>2467</v>
      </c>
      <c r="E842" s="20">
        <v>43859</v>
      </c>
      <c r="F842" s="21" t="s">
        <v>2468</v>
      </c>
      <c r="G842" s="19" t="s">
        <v>14</v>
      </c>
      <c r="H842" s="22" t="s">
        <v>15</v>
      </c>
      <c r="I842" s="22" t="s">
        <v>16</v>
      </c>
    </row>
    <row ht="86.4" r="843" spans="1:9" x14ac:dyDescent="0.3">
      <c r="A843" s="16">
        <v>839</v>
      </c>
      <c r="B843" s="17" t="s">
        <v>2469</v>
      </c>
      <c r="C843" s="18"/>
      <c r="D843" s="23" t="s">
        <v>2470</v>
      </c>
      <c r="E843" s="20">
        <v>43845</v>
      </c>
      <c r="F843" s="21" t="s">
        <v>2471</v>
      </c>
      <c r="G843" s="19" t="s">
        <v>14</v>
      </c>
      <c r="H843" s="22" t="s">
        <v>15</v>
      </c>
      <c r="I843" s="22" t="s">
        <v>16</v>
      </c>
    </row>
    <row ht="28.8" r="844" spans="1:9" x14ac:dyDescent="0.3">
      <c r="A844" s="16">
        <v>840</v>
      </c>
      <c r="B844" s="17" t="s">
        <v>2472</v>
      </c>
      <c r="C844" s="18"/>
      <c r="D844" s="23" t="s">
        <v>2473</v>
      </c>
      <c r="E844" s="20">
        <v>44180</v>
      </c>
      <c r="F844" s="21" t="s">
        <v>2474</v>
      </c>
      <c r="G844" s="19" t="s">
        <v>14</v>
      </c>
      <c r="H844" s="22" t="s">
        <v>38</v>
      </c>
      <c r="I844" s="22" t="s">
        <v>16</v>
      </c>
    </row>
    <row ht="28.8" r="845" spans="1:9" x14ac:dyDescent="0.3">
      <c r="A845" s="16">
        <v>841</v>
      </c>
      <c r="B845" s="17" t="s">
        <v>2475</v>
      </c>
      <c r="C845" s="18"/>
      <c r="D845" s="23" t="s">
        <v>2476</v>
      </c>
      <c r="E845" s="20">
        <v>44243</v>
      </c>
      <c r="F845" s="21" t="s">
        <v>2477</v>
      </c>
      <c r="G845" s="19" t="s">
        <v>14</v>
      </c>
      <c r="H845" s="22" t="s">
        <v>38</v>
      </c>
      <c r="I845" s="22" t="s">
        <v>16</v>
      </c>
    </row>
    <row ht="86.4" r="846" spans="1:9" x14ac:dyDescent="0.3">
      <c r="A846" s="16">
        <v>842</v>
      </c>
      <c r="B846" s="17" t="s">
        <v>2478</v>
      </c>
      <c r="C846" s="18"/>
      <c r="D846" s="23" t="s">
        <v>2479</v>
      </c>
      <c r="E846" s="20">
        <v>45734</v>
      </c>
      <c r="F846" s="21" t="s">
        <v>2480</v>
      </c>
      <c r="G846" s="19" t="s">
        <v>14</v>
      </c>
      <c r="H846" s="22" t="s">
        <v>15</v>
      </c>
      <c r="I846" s="22" t="s">
        <v>16</v>
      </c>
    </row>
    <row ht="86.4" r="847" spans="1:9" x14ac:dyDescent="0.3">
      <c r="A847" s="16">
        <v>843</v>
      </c>
      <c r="B847" s="17" t="s">
        <v>2481</v>
      </c>
      <c r="C847" s="18"/>
      <c r="D847" s="23" t="s">
        <v>2482</v>
      </c>
      <c r="E847" s="20">
        <v>45645</v>
      </c>
      <c r="F847" s="21" t="s">
        <v>2483</v>
      </c>
      <c r="G847" s="19" t="s">
        <v>14</v>
      </c>
      <c r="H847" s="22" t="s">
        <v>15</v>
      </c>
      <c r="I847" s="22" t="s">
        <v>16</v>
      </c>
    </row>
    <row ht="86.4" r="848" spans="1:9" x14ac:dyDescent="0.3">
      <c r="A848" s="16">
        <v>844</v>
      </c>
      <c r="B848" s="17" t="s">
        <v>2484</v>
      </c>
      <c r="C848" s="18"/>
      <c r="D848" s="23" t="s">
        <v>2485</v>
      </c>
      <c r="E848" s="20">
        <v>43132</v>
      </c>
      <c r="F848" s="21" t="s">
        <v>2486</v>
      </c>
      <c r="G848" s="19" t="s">
        <v>14</v>
      </c>
      <c r="H848" s="22" t="s">
        <v>15</v>
      </c>
      <c r="I848" s="22" t="s">
        <v>16</v>
      </c>
    </row>
    <row ht="86.4" r="849" spans="1:9" x14ac:dyDescent="0.3">
      <c r="A849" s="16">
        <v>845</v>
      </c>
      <c r="B849" s="17" t="s">
        <v>2487</v>
      </c>
      <c r="C849" s="18"/>
      <c r="D849" s="23" t="s">
        <v>2488</v>
      </c>
      <c r="E849" s="20">
        <v>45831</v>
      </c>
      <c r="F849" s="21" t="s">
        <v>2489</v>
      </c>
      <c r="G849" s="19" t="s">
        <v>14</v>
      </c>
      <c r="H849" s="22" t="s">
        <v>15</v>
      </c>
      <c r="I849" s="22" t="s">
        <v>16</v>
      </c>
    </row>
    <row ht="28.8" r="850" spans="1:9" x14ac:dyDescent="0.3">
      <c r="A850" s="16">
        <v>846</v>
      </c>
      <c r="B850" s="17" t="s">
        <v>2487</v>
      </c>
      <c r="C850" s="18"/>
      <c r="D850" s="23" t="s">
        <v>2488</v>
      </c>
      <c r="E850" s="20">
        <v>45809</v>
      </c>
      <c r="F850" s="21" t="s">
        <v>2490</v>
      </c>
      <c r="G850" s="19" t="s">
        <v>14</v>
      </c>
      <c r="H850" s="22" t="s">
        <v>38</v>
      </c>
      <c r="I850" s="22" t="s">
        <v>16</v>
      </c>
    </row>
    <row ht="28.8" r="851" spans="1:9" x14ac:dyDescent="0.3">
      <c r="A851" s="16">
        <v>847</v>
      </c>
      <c r="B851" s="17" t="s">
        <v>2491</v>
      </c>
      <c r="C851" s="18"/>
      <c r="D851" s="23" t="s">
        <v>2492</v>
      </c>
      <c r="E851" s="20">
        <v>45985</v>
      </c>
      <c r="F851" s="21" t="s">
        <v>2493</v>
      </c>
      <c r="G851" s="19" t="s">
        <v>14</v>
      </c>
      <c r="H851" s="22" t="s">
        <v>38</v>
      </c>
      <c r="I851" s="22" t="s">
        <v>16</v>
      </c>
    </row>
    <row ht="86.4" r="852" spans="1:9" x14ac:dyDescent="0.3">
      <c r="A852" s="16">
        <v>848</v>
      </c>
      <c r="B852" s="17" t="s">
        <v>2494</v>
      </c>
      <c r="C852" s="18"/>
      <c r="D852" s="23" t="s">
        <v>2495</v>
      </c>
      <c r="E852" s="20">
        <v>43851</v>
      </c>
      <c r="F852" s="21" t="s">
        <v>2496</v>
      </c>
      <c r="G852" s="19" t="s">
        <v>14</v>
      </c>
      <c r="H852" s="22" t="s">
        <v>15</v>
      </c>
      <c r="I852" s="22" t="s">
        <v>16</v>
      </c>
    </row>
    <row ht="86.4" r="853" spans="1:9" x14ac:dyDescent="0.3">
      <c r="A853" s="16">
        <v>849</v>
      </c>
      <c r="B853" s="17" t="s">
        <v>2497</v>
      </c>
      <c r="C853" s="18"/>
      <c r="D853" s="23" t="s">
        <v>2498</v>
      </c>
      <c r="E853" s="20">
        <v>43609</v>
      </c>
      <c r="F853" s="21" t="s">
        <v>2499</v>
      </c>
      <c r="G853" s="19" t="s">
        <v>14</v>
      </c>
      <c r="H853" s="22" t="s">
        <v>15</v>
      </c>
      <c r="I853" s="22" t="s">
        <v>16</v>
      </c>
    </row>
    <row ht="86.4" r="854" spans="1:9" x14ac:dyDescent="0.3">
      <c r="A854" s="16">
        <v>850</v>
      </c>
      <c r="B854" s="17" t="s">
        <v>2500</v>
      </c>
      <c r="C854" s="18"/>
      <c r="D854" s="23" t="s">
        <v>2501</v>
      </c>
      <c r="E854" s="20">
        <v>45407</v>
      </c>
      <c r="F854" s="21" t="s">
        <v>2502</v>
      </c>
      <c r="G854" s="19" t="s">
        <v>14</v>
      </c>
      <c r="H854" s="22" t="s">
        <v>15</v>
      </c>
      <c r="I854" s="22" t="s">
        <v>16</v>
      </c>
    </row>
    <row ht="86.4" r="855" spans="1:9" x14ac:dyDescent="0.3">
      <c r="A855" s="16">
        <v>851</v>
      </c>
      <c r="B855" s="17" t="s">
        <v>2503</v>
      </c>
      <c r="C855" s="18"/>
      <c r="D855" s="23" t="s">
        <v>2504</v>
      </c>
      <c r="E855" s="20">
        <v>44270</v>
      </c>
      <c r="F855" s="21" t="s">
        <v>2505</v>
      </c>
      <c r="G855" s="19" t="s">
        <v>14</v>
      </c>
      <c r="H855" s="22" t="s">
        <v>15</v>
      </c>
      <c r="I855" s="22" t="s">
        <v>16</v>
      </c>
    </row>
    <row ht="28.8" r="856" spans="1:9" x14ac:dyDescent="0.3">
      <c r="A856" s="16">
        <v>852</v>
      </c>
      <c r="B856" s="17" t="s">
        <v>2506</v>
      </c>
      <c r="C856" s="18"/>
      <c r="D856" s="23" t="s">
        <v>2507</v>
      </c>
      <c r="E856" s="20">
        <v>43766</v>
      </c>
      <c r="F856" s="21" t="s">
        <v>2508</v>
      </c>
      <c r="G856" s="19" t="s">
        <v>14</v>
      </c>
      <c r="H856" s="22" t="s">
        <v>38</v>
      </c>
      <c r="I856" s="22" t="s">
        <v>16</v>
      </c>
    </row>
    <row ht="86.4" r="857" spans="1:9" x14ac:dyDescent="0.3">
      <c r="A857" s="16">
        <v>853</v>
      </c>
      <c r="B857" s="17" t="s">
        <v>2509</v>
      </c>
      <c r="C857" s="18"/>
      <c r="D857" s="23" t="s">
        <v>2510</v>
      </c>
      <c r="E857" s="20">
        <v>43160</v>
      </c>
      <c r="F857" s="21" t="s">
        <v>2511</v>
      </c>
      <c r="G857" s="19" t="s">
        <v>14</v>
      </c>
      <c r="H857" s="22" t="s">
        <v>65</v>
      </c>
      <c r="I857" s="22" t="s">
        <v>16</v>
      </c>
    </row>
    <row ht="86.4" r="858" spans="1:9" x14ac:dyDescent="0.3">
      <c r="A858" s="16">
        <v>854</v>
      </c>
      <c r="B858" s="17" t="s">
        <v>2512</v>
      </c>
      <c r="C858" s="18"/>
      <c r="D858" s="23" t="s">
        <v>2513</v>
      </c>
      <c r="E858" s="20">
        <v>44061</v>
      </c>
      <c r="F858" s="21" t="s">
        <v>2514</v>
      </c>
      <c r="G858" s="19" t="s">
        <v>14</v>
      </c>
      <c r="H858" s="22" t="s">
        <v>15</v>
      </c>
      <c r="I858" s="22" t="s">
        <v>16</v>
      </c>
    </row>
    <row ht="28.8" r="859" spans="1:9" x14ac:dyDescent="0.3">
      <c r="A859" s="16">
        <v>855</v>
      </c>
      <c r="B859" s="17" t="s">
        <v>2515</v>
      </c>
      <c r="C859" s="18"/>
      <c r="D859" s="23" t="s">
        <v>2516</v>
      </c>
      <c r="E859" s="20">
        <v>43420</v>
      </c>
      <c r="F859" s="21" t="s">
        <v>2517</v>
      </c>
      <c r="G859" s="19" t="s">
        <v>14</v>
      </c>
      <c r="H859" s="22" t="s">
        <v>38</v>
      </c>
      <c r="I859" s="22" t="s">
        <v>16</v>
      </c>
    </row>
    <row ht="28.8" r="860" spans="1:9" x14ac:dyDescent="0.3">
      <c r="A860" s="16">
        <v>856</v>
      </c>
      <c r="B860" s="17" t="s">
        <v>2518</v>
      </c>
      <c r="C860" s="18"/>
      <c r="D860" s="23" t="s">
        <v>2519</v>
      </c>
      <c r="E860" s="20">
        <v>45757</v>
      </c>
      <c r="F860" s="21" t="s">
        <v>2520</v>
      </c>
      <c r="G860" s="19" t="s">
        <v>14</v>
      </c>
      <c r="H860" s="22" t="s">
        <v>51</v>
      </c>
      <c r="I860" s="22" t="s">
        <v>16</v>
      </c>
    </row>
    <row ht="86.4" r="861" spans="1:9" x14ac:dyDescent="0.3">
      <c r="A861" s="16">
        <v>857</v>
      </c>
      <c r="B861" s="17" t="s">
        <v>2521</v>
      </c>
      <c r="C861" s="18"/>
      <c r="D861" s="23" t="s">
        <v>2522</v>
      </c>
      <c r="E861" s="20">
        <v>46134</v>
      </c>
      <c r="F861" s="21" t="s">
        <v>2523</v>
      </c>
      <c r="G861" s="19" t="s">
        <v>14</v>
      </c>
      <c r="H861" s="22" t="s">
        <v>15</v>
      </c>
      <c r="I861" s="22" t="s">
        <v>16</v>
      </c>
    </row>
    <row ht="86.4" r="862" spans="1:9" x14ac:dyDescent="0.3">
      <c r="A862" s="16">
        <v>858</v>
      </c>
      <c r="B862" s="17" t="s">
        <v>2524</v>
      </c>
      <c r="C862" s="18"/>
      <c r="D862" s="23" t="s">
        <v>2525</v>
      </c>
      <c r="E862" s="20">
        <v>45499</v>
      </c>
      <c r="F862" s="21" t="s">
        <v>2526</v>
      </c>
      <c r="G862" s="19" t="s">
        <v>14</v>
      </c>
      <c r="H862" s="22" t="s">
        <v>15</v>
      </c>
      <c r="I862" s="22" t="s">
        <v>16</v>
      </c>
    </row>
    <row ht="86.4" r="863" spans="1:9" x14ac:dyDescent="0.3">
      <c r="A863" s="16">
        <v>859</v>
      </c>
      <c r="B863" s="17" t="s">
        <v>2527</v>
      </c>
      <c r="C863" s="18"/>
      <c r="D863" s="23" t="s">
        <v>2528</v>
      </c>
      <c r="E863" s="20">
        <v>45698</v>
      </c>
      <c r="F863" s="21" t="s">
        <v>2529</v>
      </c>
      <c r="G863" s="19" t="s">
        <v>14</v>
      </c>
      <c r="H863" s="22" t="s">
        <v>15</v>
      </c>
      <c r="I863" s="22" t="s">
        <v>16</v>
      </c>
    </row>
    <row ht="86.4" r="864" spans="1:9" x14ac:dyDescent="0.3">
      <c r="A864" s="16">
        <v>860</v>
      </c>
      <c r="B864" s="17" t="s">
        <v>2530</v>
      </c>
      <c r="C864" s="18"/>
      <c r="D864" s="23" t="s">
        <v>2531</v>
      </c>
      <c r="E864" s="20">
        <v>46094</v>
      </c>
      <c r="F864" s="21" t="s">
        <v>2532</v>
      </c>
      <c r="G864" s="19" t="s">
        <v>14</v>
      </c>
      <c r="H864" s="22" t="s">
        <v>15</v>
      </c>
      <c r="I864" s="22" t="s">
        <v>16</v>
      </c>
    </row>
    <row ht="86.4" r="865" spans="1:9" x14ac:dyDescent="0.3">
      <c r="A865" s="16">
        <v>861</v>
      </c>
      <c r="B865" s="17" t="s">
        <v>2533</v>
      </c>
      <c r="C865" s="18"/>
      <c r="D865" s="23" t="s">
        <v>2534</v>
      </c>
      <c r="E865" s="20">
        <v>43720</v>
      </c>
      <c r="F865" s="21" t="s">
        <v>2535</v>
      </c>
      <c r="G865" s="19" t="s">
        <v>14</v>
      </c>
      <c r="H865" s="22" t="s">
        <v>15</v>
      </c>
      <c r="I865" s="22" t="s">
        <v>16</v>
      </c>
    </row>
    <row ht="86.4" r="866" spans="1:9" x14ac:dyDescent="0.3">
      <c r="A866" s="16">
        <v>862</v>
      </c>
      <c r="B866" s="17" t="s">
        <v>2536</v>
      </c>
      <c r="C866" s="18"/>
      <c r="D866" s="23" t="s">
        <v>2537</v>
      </c>
      <c r="E866" s="20">
        <v>43137</v>
      </c>
      <c r="F866" s="21" t="s">
        <v>2538</v>
      </c>
      <c r="G866" s="19" t="s">
        <v>14</v>
      </c>
      <c r="H866" s="22" t="s">
        <v>15</v>
      </c>
      <c r="I866" s="22" t="s">
        <v>16</v>
      </c>
    </row>
    <row ht="86.4" r="867" spans="1:9" x14ac:dyDescent="0.3">
      <c r="A867" s="16">
        <v>863</v>
      </c>
      <c r="B867" s="17" t="s">
        <v>2539</v>
      </c>
      <c r="C867" s="18"/>
      <c r="D867" s="23" t="s">
        <v>2540</v>
      </c>
      <c r="E867" s="20">
        <v>43265</v>
      </c>
      <c r="F867" s="21" t="s">
        <v>2541</v>
      </c>
      <c r="G867" s="19" t="s">
        <v>14</v>
      </c>
      <c r="H867" s="22" t="s">
        <v>15</v>
      </c>
      <c r="I867" s="22" t="s">
        <v>16</v>
      </c>
    </row>
    <row ht="86.4" r="868" spans="1:9" x14ac:dyDescent="0.3">
      <c r="A868" s="16">
        <v>864</v>
      </c>
      <c r="B868" s="17" t="s">
        <v>2542</v>
      </c>
      <c r="C868" s="18"/>
      <c r="D868" s="23" t="s">
        <v>2543</v>
      </c>
      <c r="E868" s="20">
        <v>43824</v>
      </c>
      <c r="F868" s="21" t="s">
        <v>2544</v>
      </c>
      <c r="G868" s="19" t="s">
        <v>14</v>
      </c>
      <c r="H868" s="22" t="s">
        <v>15</v>
      </c>
      <c r="I868" s="22" t="s">
        <v>16</v>
      </c>
    </row>
    <row ht="86.4" r="869" spans="1:9" x14ac:dyDescent="0.3">
      <c r="A869" s="16">
        <v>865</v>
      </c>
      <c r="B869" s="17" t="s">
        <v>2545</v>
      </c>
      <c r="C869" s="18"/>
      <c r="D869" s="23" t="s">
        <v>2546</v>
      </c>
      <c r="E869" s="20">
        <v>43854</v>
      </c>
      <c r="F869" s="21" t="s">
        <v>2547</v>
      </c>
      <c r="G869" s="19" t="s">
        <v>14</v>
      </c>
      <c r="H869" s="22" t="s">
        <v>15</v>
      </c>
      <c r="I869" s="22" t="s">
        <v>16</v>
      </c>
    </row>
    <row ht="86.4" r="870" spans="1:9" x14ac:dyDescent="0.3">
      <c r="A870" s="16">
        <v>866</v>
      </c>
      <c r="B870" s="17" t="s">
        <v>2548</v>
      </c>
      <c r="C870" s="18"/>
      <c r="D870" s="23" t="s">
        <v>2549</v>
      </c>
      <c r="E870" s="20">
        <v>44966</v>
      </c>
      <c r="F870" s="21" t="s">
        <v>2550</v>
      </c>
      <c r="G870" s="19" t="s">
        <v>14</v>
      </c>
      <c r="H870" s="22" t="s">
        <v>15</v>
      </c>
      <c r="I870" s="22" t="s">
        <v>16</v>
      </c>
    </row>
    <row ht="86.4" r="871" spans="1:9" x14ac:dyDescent="0.3">
      <c r="A871" s="16">
        <v>867</v>
      </c>
      <c r="B871" s="17" t="s">
        <v>2551</v>
      </c>
      <c r="C871" s="18"/>
      <c r="D871" s="23" t="s">
        <v>2552</v>
      </c>
      <c r="E871" s="20">
        <v>45415</v>
      </c>
      <c r="F871" s="21" t="s">
        <v>2553</v>
      </c>
      <c r="G871" s="19" t="s">
        <v>14</v>
      </c>
      <c r="H871" s="22" t="s">
        <v>15</v>
      </c>
      <c r="I871" s="22" t="s">
        <v>16</v>
      </c>
    </row>
    <row ht="86.4" r="872" spans="1:9" x14ac:dyDescent="0.3">
      <c r="A872" s="16">
        <v>868</v>
      </c>
      <c r="B872" s="17" t="s">
        <v>2554</v>
      </c>
      <c r="C872" s="18"/>
      <c r="D872" s="23" t="s">
        <v>2555</v>
      </c>
      <c r="E872" s="20">
        <v>45540</v>
      </c>
      <c r="F872" s="21" t="s">
        <v>2556</v>
      </c>
      <c r="G872" s="19" t="s">
        <v>14</v>
      </c>
      <c r="H872" s="22" t="s">
        <v>15</v>
      </c>
      <c r="I872" s="22" t="s">
        <v>16</v>
      </c>
    </row>
    <row ht="86.4" r="873" spans="1:9" x14ac:dyDescent="0.3">
      <c r="A873" s="16">
        <v>869</v>
      </c>
      <c r="B873" s="17" t="s">
        <v>2557</v>
      </c>
      <c r="C873" s="18"/>
      <c r="D873" s="23" t="s">
        <v>2558</v>
      </c>
      <c r="E873" s="20">
        <v>43612</v>
      </c>
      <c r="F873" s="21" t="s">
        <v>2559</v>
      </c>
      <c r="G873" s="19" t="s">
        <v>14</v>
      </c>
      <c r="H873" s="22" t="s">
        <v>15</v>
      </c>
      <c r="I873" s="22" t="s">
        <v>16</v>
      </c>
    </row>
    <row ht="86.4" r="874" spans="1:9" x14ac:dyDescent="0.3">
      <c r="A874" s="16">
        <v>870</v>
      </c>
      <c r="B874" s="17" t="s">
        <v>2560</v>
      </c>
      <c r="C874" s="18"/>
      <c r="D874" s="23" t="s">
        <v>2561</v>
      </c>
      <c r="E874" s="20">
        <v>44071</v>
      </c>
      <c r="F874" s="21" t="s">
        <v>2562</v>
      </c>
      <c r="G874" s="19" t="s">
        <v>14</v>
      </c>
      <c r="H874" s="22" t="s">
        <v>15</v>
      </c>
      <c r="I874" s="22" t="s">
        <v>16</v>
      </c>
    </row>
    <row ht="86.4" r="875" spans="1:9" x14ac:dyDescent="0.3">
      <c r="A875" s="16">
        <v>871</v>
      </c>
      <c r="B875" s="17" t="s">
        <v>2563</v>
      </c>
      <c r="C875" s="18"/>
      <c r="D875" s="23" t="s">
        <v>2564</v>
      </c>
      <c r="E875" s="20">
        <v>43558</v>
      </c>
      <c r="F875" s="21" t="s">
        <v>2565</v>
      </c>
      <c r="G875" s="19" t="s">
        <v>14</v>
      </c>
      <c r="H875" s="22" t="s">
        <v>15</v>
      </c>
      <c r="I875" s="22" t="s">
        <v>16</v>
      </c>
    </row>
    <row ht="86.4" r="876" spans="1:9" x14ac:dyDescent="0.3">
      <c r="A876" s="16">
        <v>872</v>
      </c>
      <c r="B876" s="17" t="s">
        <v>2566</v>
      </c>
      <c r="C876" s="18"/>
      <c r="D876" s="23" t="s">
        <v>2567</v>
      </c>
      <c r="E876" s="20">
        <v>44463</v>
      </c>
      <c r="F876" s="21" t="s">
        <v>2568</v>
      </c>
      <c r="G876" s="19" t="s">
        <v>14</v>
      </c>
      <c r="H876" s="22" t="s">
        <v>15</v>
      </c>
      <c r="I876" s="22" t="s">
        <v>16</v>
      </c>
    </row>
    <row ht="86.4" r="877" spans="1:9" x14ac:dyDescent="0.3">
      <c r="A877" s="16">
        <v>873</v>
      </c>
      <c r="B877" s="17" t="s">
        <v>2569</v>
      </c>
      <c r="C877" s="18"/>
      <c r="D877" s="23" t="s">
        <v>2570</v>
      </c>
      <c r="E877" s="20">
        <v>43249</v>
      </c>
      <c r="F877" s="21" t="s">
        <v>2571</v>
      </c>
      <c r="G877" s="19" t="s">
        <v>14</v>
      </c>
      <c r="H877" s="22" t="s">
        <v>15</v>
      </c>
      <c r="I877" s="22" t="s">
        <v>16</v>
      </c>
    </row>
    <row ht="86.4" r="878" spans="1:9" x14ac:dyDescent="0.3">
      <c r="A878" s="16">
        <v>874</v>
      </c>
      <c r="B878" s="17" t="s">
        <v>2572</v>
      </c>
      <c r="C878" s="18"/>
      <c r="D878" s="23" t="s">
        <v>2573</v>
      </c>
      <c r="E878" s="20">
        <v>45868</v>
      </c>
      <c r="F878" s="21" t="s">
        <v>2574</v>
      </c>
      <c r="G878" s="19" t="s">
        <v>14</v>
      </c>
      <c r="H878" s="22" t="s">
        <v>15</v>
      </c>
      <c r="I878" s="22" t="s">
        <v>16</v>
      </c>
    </row>
    <row ht="28.8" r="879" spans="1:9" x14ac:dyDescent="0.3">
      <c r="A879" s="16">
        <v>875</v>
      </c>
      <c r="B879" s="17" t="s">
        <v>2575</v>
      </c>
      <c r="C879" s="18"/>
      <c r="D879" s="23" t="s">
        <v>2576</v>
      </c>
      <c r="E879" s="20">
        <v>44190</v>
      </c>
      <c r="F879" s="21" t="s">
        <v>2577</v>
      </c>
      <c r="G879" s="19" t="s">
        <v>14</v>
      </c>
      <c r="H879" s="22" t="s">
        <v>38</v>
      </c>
      <c r="I879" s="22" t="s">
        <v>16</v>
      </c>
    </row>
    <row ht="86.4" r="880" spans="1:9" x14ac:dyDescent="0.3">
      <c r="A880" s="16">
        <v>876</v>
      </c>
      <c r="B880" s="17" t="s">
        <v>2578</v>
      </c>
      <c r="C880" s="18"/>
      <c r="D880" s="23" t="s">
        <v>2579</v>
      </c>
      <c r="E880" s="20">
        <v>43726</v>
      </c>
      <c r="F880" s="21" t="s">
        <v>2580</v>
      </c>
      <c r="G880" s="19" t="s">
        <v>14</v>
      </c>
      <c r="H880" s="22" t="s">
        <v>65</v>
      </c>
      <c r="I880" s="22" t="s">
        <v>16</v>
      </c>
    </row>
    <row ht="86.4" r="881" spans="1:9" x14ac:dyDescent="0.3">
      <c r="A881" s="16">
        <v>877</v>
      </c>
      <c r="B881" s="17" t="s">
        <v>2581</v>
      </c>
      <c r="C881" s="18"/>
      <c r="D881" s="23" t="s">
        <v>2582</v>
      </c>
      <c r="E881" s="20">
        <v>43110</v>
      </c>
      <c r="F881" s="21" t="s">
        <v>2583</v>
      </c>
      <c r="G881" s="19" t="s">
        <v>14</v>
      </c>
      <c r="H881" s="22" t="s">
        <v>15</v>
      </c>
      <c r="I881" s="22" t="s">
        <v>16</v>
      </c>
    </row>
    <row ht="28.8" r="882" spans="1:9" x14ac:dyDescent="0.3">
      <c r="A882" s="16">
        <v>878</v>
      </c>
      <c r="B882" s="17" t="s">
        <v>2584</v>
      </c>
      <c r="C882" s="18"/>
      <c r="D882" s="23" t="s">
        <v>2585</v>
      </c>
      <c r="E882" s="20">
        <v>45170</v>
      </c>
      <c r="F882" s="21" t="s">
        <v>2586</v>
      </c>
      <c r="G882" s="19" t="s">
        <v>14</v>
      </c>
      <c r="H882" s="22" t="s">
        <v>51</v>
      </c>
      <c r="I882" s="22" t="s">
        <v>16</v>
      </c>
    </row>
    <row ht="86.4" r="883" spans="1:9" x14ac:dyDescent="0.3">
      <c r="A883" s="16">
        <v>879</v>
      </c>
      <c r="B883" s="17" t="s">
        <v>2587</v>
      </c>
      <c r="C883" s="18"/>
      <c r="D883" s="23" t="s">
        <v>2588</v>
      </c>
      <c r="E883" s="20">
        <v>44313</v>
      </c>
      <c r="F883" s="21" t="s">
        <v>2589</v>
      </c>
      <c r="G883" s="19" t="s">
        <v>14</v>
      </c>
      <c r="H883" s="22" t="s">
        <v>15</v>
      </c>
      <c r="I883" s="22" t="s">
        <v>16</v>
      </c>
    </row>
    <row ht="86.4" r="884" spans="1:9" x14ac:dyDescent="0.3">
      <c r="A884" s="16">
        <v>880</v>
      </c>
      <c r="B884" s="17" t="s">
        <v>2590</v>
      </c>
      <c r="C884" s="18"/>
      <c r="D884" s="23" t="s">
        <v>2591</v>
      </c>
      <c r="E884" s="20">
        <v>43879</v>
      </c>
      <c r="F884" s="21" t="s">
        <v>2592</v>
      </c>
      <c r="G884" s="19" t="s">
        <v>14</v>
      </c>
      <c r="H884" s="22" t="s">
        <v>15</v>
      </c>
      <c r="I884" s="22" t="s">
        <v>16</v>
      </c>
    </row>
    <row ht="86.4" r="885" spans="1:9" x14ac:dyDescent="0.3">
      <c r="A885" s="16">
        <v>881</v>
      </c>
      <c r="B885" s="17" t="s">
        <v>2593</v>
      </c>
      <c r="C885" s="18"/>
      <c r="D885" s="23" t="s">
        <v>2594</v>
      </c>
      <c r="E885" s="20">
        <v>43136</v>
      </c>
      <c r="F885" s="21" t="s">
        <v>2595</v>
      </c>
      <c r="G885" s="19" t="s">
        <v>14</v>
      </c>
      <c r="H885" s="22" t="s">
        <v>15</v>
      </c>
      <c r="I885" s="22" t="s">
        <v>16</v>
      </c>
    </row>
    <row ht="86.4" r="886" spans="1:9" x14ac:dyDescent="0.3">
      <c r="A886" s="16">
        <v>882</v>
      </c>
      <c r="B886" s="17" t="s">
        <v>2596</v>
      </c>
      <c r="C886" s="18"/>
      <c r="D886" s="23" t="s">
        <v>2597</v>
      </c>
      <c r="E886" s="20">
        <v>43133</v>
      </c>
      <c r="F886" s="21" t="s">
        <v>2598</v>
      </c>
      <c r="G886" s="19" t="s">
        <v>14</v>
      </c>
      <c r="H886" s="22" t="s">
        <v>15</v>
      </c>
      <c r="I886" s="22" t="s">
        <v>16</v>
      </c>
    </row>
    <row ht="86.4" r="887" spans="1:9" x14ac:dyDescent="0.3">
      <c r="A887" s="16">
        <v>883</v>
      </c>
      <c r="B887" s="17" t="s">
        <v>2599</v>
      </c>
      <c r="C887" s="18"/>
      <c r="D887" s="23" t="s">
        <v>2600</v>
      </c>
      <c r="E887" s="20">
        <v>43731</v>
      </c>
      <c r="F887" s="21" t="s">
        <v>2601</v>
      </c>
      <c r="G887" s="19" t="s">
        <v>14</v>
      </c>
      <c r="H887" s="22" t="s">
        <v>15</v>
      </c>
      <c r="I887" s="22" t="s">
        <v>16</v>
      </c>
    </row>
    <row ht="86.4" r="888" spans="1:9" x14ac:dyDescent="0.3">
      <c r="A888" s="16">
        <v>884</v>
      </c>
      <c r="B888" s="17" t="s">
        <v>2602</v>
      </c>
      <c r="C888" s="18"/>
      <c r="D888" s="23" t="s">
        <v>2603</v>
      </c>
      <c r="E888" s="20">
        <v>43882</v>
      </c>
      <c r="F888" s="21" t="s">
        <v>2604</v>
      </c>
      <c r="G888" s="19" t="s">
        <v>14</v>
      </c>
      <c r="H888" s="22" t="s">
        <v>15</v>
      </c>
      <c r="I888" s="22" t="s">
        <v>16</v>
      </c>
    </row>
    <row ht="86.4" r="889" spans="1:9" x14ac:dyDescent="0.3">
      <c r="A889" s="16">
        <v>885</v>
      </c>
      <c r="B889" s="17" t="s">
        <v>2605</v>
      </c>
      <c r="C889" s="18"/>
      <c r="D889" s="23" t="s">
        <v>2606</v>
      </c>
      <c r="E889" s="20">
        <v>43808</v>
      </c>
      <c r="F889" s="21" t="s">
        <v>2607</v>
      </c>
      <c r="G889" s="19" t="s">
        <v>14</v>
      </c>
      <c r="H889" s="22" t="s">
        <v>15</v>
      </c>
      <c r="I889" s="22" t="s">
        <v>16</v>
      </c>
    </row>
    <row ht="28.8" r="890" spans="1:9" x14ac:dyDescent="0.3">
      <c r="A890" s="16">
        <v>886</v>
      </c>
      <c r="B890" s="17" t="s">
        <v>2608</v>
      </c>
      <c r="C890" s="18"/>
      <c r="D890" s="23" t="s">
        <v>2609</v>
      </c>
      <c r="E890" s="20">
        <v>44265</v>
      </c>
      <c r="F890" s="21" t="s">
        <v>2610</v>
      </c>
      <c r="G890" s="19" t="s">
        <v>14</v>
      </c>
      <c r="H890" s="22" t="s">
        <v>55</v>
      </c>
      <c r="I890" s="22" t="s">
        <v>16</v>
      </c>
    </row>
    <row ht="86.4" r="891" spans="1:9" x14ac:dyDescent="0.3">
      <c r="A891" s="16">
        <v>887</v>
      </c>
      <c r="B891" s="17" t="s">
        <v>2611</v>
      </c>
      <c r="C891" s="18"/>
      <c r="D891" s="23" t="s">
        <v>2612</v>
      </c>
      <c r="E891" s="20">
        <v>43178</v>
      </c>
      <c r="F891" s="21" t="s">
        <v>2613</v>
      </c>
      <c r="G891" s="19" t="s">
        <v>14</v>
      </c>
      <c r="H891" s="22" t="s">
        <v>15</v>
      </c>
      <c r="I891" s="22" t="s">
        <v>16</v>
      </c>
    </row>
    <row ht="86.4" r="892" spans="1:9" x14ac:dyDescent="0.3">
      <c r="A892" s="16">
        <v>888</v>
      </c>
      <c r="B892" s="17" t="s">
        <v>2614</v>
      </c>
      <c r="C892" s="18"/>
      <c r="D892" s="23" t="s">
        <v>2615</v>
      </c>
      <c r="E892" s="20">
        <v>44972</v>
      </c>
      <c r="F892" s="21" t="s">
        <v>2616</v>
      </c>
      <c r="G892" s="19" t="s">
        <v>14</v>
      </c>
      <c r="H892" s="22" t="s">
        <v>15</v>
      </c>
      <c r="I892" s="22" t="s">
        <v>16</v>
      </c>
    </row>
    <row ht="86.4" r="893" spans="1:9" x14ac:dyDescent="0.3">
      <c r="A893" s="16">
        <v>889</v>
      </c>
      <c r="B893" s="17" t="s">
        <v>2617</v>
      </c>
      <c r="C893" s="18"/>
      <c r="D893" s="23" t="s">
        <v>2618</v>
      </c>
      <c r="E893" s="20">
        <v>44069</v>
      </c>
      <c r="F893" s="21" t="s">
        <v>2619</v>
      </c>
      <c r="G893" s="19" t="s">
        <v>14</v>
      </c>
      <c r="H893" s="22" t="s">
        <v>15</v>
      </c>
      <c r="I893" s="22" t="s">
        <v>16</v>
      </c>
    </row>
    <row ht="72" r="894" spans="1:9" x14ac:dyDescent="0.3">
      <c r="A894" s="16">
        <v>890</v>
      </c>
      <c r="B894" s="17" t="s">
        <v>2620</v>
      </c>
      <c r="C894" s="18"/>
      <c r="D894" s="23" t="s">
        <v>2621</v>
      </c>
      <c r="E894" s="20">
        <v>43922</v>
      </c>
      <c r="F894" s="21" t="s">
        <v>2622</v>
      </c>
      <c r="G894" s="19" t="s">
        <v>14</v>
      </c>
      <c r="H894" s="22" t="s">
        <v>2623</v>
      </c>
      <c r="I894" s="22" t="s">
        <v>16</v>
      </c>
    </row>
    <row ht="86.4" r="895" spans="1:9" x14ac:dyDescent="0.3">
      <c r="A895" s="16">
        <v>891</v>
      </c>
      <c r="B895" s="17" t="s">
        <v>2624</v>
      </c>
      <c r="C895" s="18"/>
      <c r="D895" s="23" t="s">
        <v>2625</v>
      </c>
      <c r="E895" s="20">
        <v>43164</v>
      </c>
      <c r="F895" s="21" t="s">
        <v>2626</v>
      </c>
      <c r="G895" s="19" t="s">
        <v>14</v>
      </c>
      <c r="H895" s="22" t="s">
        <v>15</v>
      </c>
      <c r="I895" s="22" t="s">
        <v>16</v>
      </c>
    </row>
    <row ht="28.8" r="896" spans="1:9" x14ac:dyDescent="0.3">
      <c r="A896" s="16">
        <v>892</v>
      </c>
      <c r="B896" s="17" t="s">
        <v>2627</v>
      </c>
      <c r="C896" s="18"/>
      <c r="D896" s="23" t="s">
        <v>2628</v>
      </c>
      <c r="E896" s="20">
        <v>44693</v>
      </c>
      <c r="F896" s="21" t="s">
        <v>2629</v>
      </c>
      <c r="G896" s="19" t="s">
        <v>14</v>
      </c>
      <c r="H896" s="22" t="s">
        <v>38</v>
      </c>
      <c r="I896" s="22" t="s">
        <v>16</v>
      </c>
    </row>
    <row ht="28.8" r="897" spans="1:9" x14ac:dyDescent="0.3">
      <c r="A897" s="16">
        <v>893</v>
      </c>
      <c r="B897" s="17" t="s">
        <v>2627</v>
      </c>
      <c r="C897" s="18"/>
      <c r="D897" s="23" t="s">
        <v>2628</v>
      </c>
      <c r="E897" s="20">
        <v>44711</v>
      </c>
      <c r="F897" s="21" t="s">
        <v>2630</v>
      </c>
      <c r="G897" s="19" t="s">
        <v>14</v>
      </c>
      <c r="H897" s="22" t="s">
        <v>38</v>
      </c>
      <c r="I897" s="22" t="s">
        <v>16</v>
      </c>
    </row>
    <row ht="86.4" r="898" spans="1:9" x14ac:dyDescent="0.3">
      <c r="A898" s="16">
        <v>894</v>
      </c>
      <c r="B898" s="17" t="s">
        <v>2631</v>
      </c>
      <c r="C898" s="18"/>
      <c r="D898" s="23" t="s">
        <v>2632</v>
      </c>
      <c r="E898" s="20">
        <v>45595</v>
      </c>
      <c r="F898" s="21" t="s">
        <v>2633</v>
      </c>
      <c r="G898" s="19" t="s">
        <v>14</v>
      </c>
      <c r="H898" s="22" t="s">
        <v>15</v>
      </c>
      <c r="I898" s="22" t="s">
        <v>16</v>
      </c>
    </row>
    <row ht="86.4" r="899" spans="1:9" x14ac:dyDescent="0.3">
      <c r="A899" s="16">
        <v>895</v>
      </c>
      <c r="B899" s="17" t="s">
        <v>2634</v>
      </c>
      <c r="C899" s="18"/>
      <c r="D899" s="23" t="s">
        <v>2635</v>
      </c>
      <c r="E899" s="20">
        <v>43769</v>
      </c>
      <c r="F899" s="21" t="s">
        <v>2636</v>
      </c>
      <c r="G899" s="19" t="s">
        <v>14</v>
      </c>
      <c r="H899" s="22" t="s">
        <v>65</v>
      </c>
      <c r="I899" s="22" t="s">
        <v>16</v>
      </c>
    </row>
    <row ht="86.4" r="900" spans="1:9" x14ac:dyDescent="0.3">
      <c r="A900" s="16">
        <v>896</v>
      </c>
      <c r="B900" s="17" t="s">
        <v>2637</v>
      </c>
      <c r="C900" s="18"/>
      <c r="D900" s="23" t="s">
        <v>2638</v>
      </c>
      <c r="E900" s="20">
        <v>45695</v>
      </c>
      <c r="F900" s="21" t="s">
        <v>2639</v>
      </c>
      <c r="G900" s="19" t="s">
        <v>14</v>
      </c>
      <c r="H900" s="22" t="s">
        <v>15</v>
      </c>
      <c r="I900" s="22" t="s">
        <v>16</v>
      </c>
    </row>
    <row ht="86.4" r="901" spans="1:9" x14ac:dyDescent="0.3">
      <c r="A901" s="16">
        <v>897</v>
      </c>
      <c r="B901" s="17" t="s">
        <v>2640</v>
      </c>
      <c r="C901" s="18"/>
      <c r="D901" s="23" t="s">
        <v>2641</v>
      </c>
      <c r="E901" s="20">
        <v>46121</v>
      </c>
      <c r="F901" s="21" t="s">
        <v>2642</v>
      </c>
      <c r="G901" s="19" t="s">
        <v>14</v>
      </c>
      <c r="H901" s="22" t="s">
        <v>15</v>
      </c>
      <c r="I901" s="22" t="s">
        <v>16</v>
      </c>
    </row>
    <row ht="28.8" r="902" spans="1:9" x14ac:dyDescent="0.3">
      <c r="A902" s="16">
        <v>898</v>
      </c>
      <c r="B902" s="17" t="s">
        <v>2643</v>
      </c>
      <c r="C902" s="18"/>
      <c r="D902" s="23" t="s">
        <v>2644</v>
      </c>
      <c r="E902" s="20">
        <v>43788</v>
      </c>
      <c r="F902" s="21" t="s">
        <v>2645</v>
      </c>
      <c r="G902" s="19" t="s">
        <v>14</v>
      </c>
      <c r="H902" s="22" t="s">
        <v>38</v>
      </c>
      <c r="I902" s="22" t="s">
        <v>16</v>
      </c>
    </row>
    <row ht="86.4" r="903" spans="1:9" x14ac:dyDescent="0.3">
      <c r="A903" s="16">
        <v>899</v>
      </c>
      <c r="B903" s="17" t="s">
        <v>2646</v>
      </c>
      <c r="C903" s="18"/>
      <c r="D903" s="23" t="s">
        <v>2647</v>
      </c>
      <c r="E903" s="20">
        <v>43487</v>
      </c>
      <c r="F903" s="21" t="s">
        <v>2648</v>
      </c>
      <c r="G903" s="19" t="s">
        <v>14</v>
      </c>
      <c r="H903" s="22" t="s">
        <v>15</v>
      </c>
      <c r="I903" s="22" t="s">
        <v>16</v>
      </c>
    </row>
    <row ht="86.4" r="904" spans="1:9" x14ac:dyDescent="0.3">
      <c r="A904" s="16">
        <v>900</v>
      </c>
      <c r="B904" s="17" t="s">
        <v>2649</v>
      </c>
      <c r="C904" s="18"/>
      <c r="D904" s="23" t="s">
        <v>2650</v>
      </c>
      <c r="E904" s="20">
        <v>43497</v>
      </c>
      <c r="F904" s="21" t="s">
        <v>2651</v>
      </c>
      <c r="G904" s="19" t="s">
        <v>14</v>
      </c>
      <c r="H904" s="22" t="s">
        <v>15</v>
      </c>
      <c r="I904" s="22" t="s">
        <v>16</v>
      </c>
    </row>
    <row ht="86.4" r="905" spans="1:9" x14ac:dyDescent="0.3">
      <c r="A905" s="16">
        <v>901</v>
      </c>
      <c r="B905" s="17" t="s">
        <v>2652</v>
      </c>
      <c r="C905" s="18"/>
      <c r="D905" s="23" t="s">
        <v>2653</v>
      </c>
      <c r="E905" s="20">
        <v>43166</v>
      </c>
      <c r="F905" s="21" t="s">
        <v>2654</v>
      </c>
      <c r="G905" s="19" t="s">
        <v>14</v>
      </c>
      <c r="H905" s="22" t="s">
        <v>15</v>
      </c>
      <c r="I905" s="22" t="s">
        <v>16</v>
      </c>
    </row>
    <row ht="28.8" r="906" spans="1:9" x14ac:dyDescent="0.3">
      <c r="A906" s="16">
        <v>902</v>
      </c>
      <c r="B906" s="17" t="s">
        <v>2655</v>
      </c>
      <c r="C906" s="18"/>
      <c r="D906" s="23" t="s">
        <v>2656</v>
      </c>
      <c r="E906" s="20">
        <v>44243</v>
      </c>
      <c r="F906" s="21" t="s">
        <v>2657</v>
      </c>
      <c r="G906" s="19" t="s">
        <v>14</v>
      </c>
      <c r="H906" s="22" t="s">
        <v>38</v>
      </c>
      <c r="I906" s="22" t="s">
        <v>16</v>
      </c>
    </row>
    <row ht="86.4" r="907" spans="1:9" x14ac:dyDescent="0.3">
      <c r="A907" s="16">
        <v>903</v>
      </c>
      <c r="B907" s="17" t="s">
        <v>2658</v>
      </c>
      <c r="C907" s="18"/>
      <c r="D907" s="23" t="s">
        <v>2659</v>
      </c>
      <c r="E907" s="20">
        <v>45369</v>
      </c>
      <c r="F907" s="21" t="s">
        <v>2660</v>
      </c>
      <c r="G907" s="19" t="s">
        <v>14</v>
      </c>
      <c r="H907" s="22" t="s">
        <v>15</v>
      </c>
      <c r="I907" s="22" t="s">
        <v>16</v>
      </c>
    </row>
    <row ht="86.4" r="908" spans="1:9" x14ac:dyDescent="0.3">
      <c r="A908" s="16">
        <v>904</v>
      </c>
      <c r="B908" s="17" t="s">
        <v>2661</v>
      </c>
      <c r="C908" s="18"/>
      <c r="D908" s="23" t="s">
        <v>2662</v>
      </c>
      <c r="E908" s="20">
        <v>45741</v>
      </c>
      <c r="F908" s="21" t="s">
        <v>2663</v>
      </c>
      <c r="G908" s="19" t="s">
        <v>14</v>
      </c>
      <c r="H908" s="22" t="s">
        <v>15</v>
      </c>
      <c r="I908" s="22" t="s">
        <v>16</v>
      </c>
    </row>
    <row ht="86.4" r="909" spans="1:9" x14ac:dyDescent="0.3">
      <c r="A909" s="16">
        <v>905</v>
      </c>
      <c r="B909" s="17" t="s">
        <v>2664</v>
      </c>
      <c r="C909" s="18"/>
      <c r="D909" s="23" t="s">
        <v>2665</v>
      </c>
      <c r="E909" s="20">
        <v>43252</v>
      </c>
      <c r="F909" s="21" t="s">
        <v>2666</v>
      </c>
      <c r="G909" s="19" t="s">
        <v>14</v>
      </c>
      <c r="H909" s="22" t="s">
        <v>15</v>
      </c>
      <c r="I909" s="22" t="s">
        <v>16</v>
      </c>
    </row>
    <row ht="86.4" r="910" spans="1:9" x14ac:dyDescent="0.3">
      <c r="A910" s="16">
        <v>906</v>
      </c>
      <c r="B910" s="17" t="s">
        <v>2667</v>
      </c>
      <c r="C910" s="18"/>
      <c r="D910" s="23" t="s">
        <v>2668</v>
      </c>
      <c r="E910" s="20">
        <v>45673</v>
      </c>
      <c r="F910" s="21" t="s">
        <v>2669</v>
      </c>
      <c r="G910" s="19" t="s">
        <v>14</v>
      </c>
      <c r="H910" s="22" t="s">
        <v>15</v>
      </c>
      <c r="I910" s="22" t="s">
        <v>16</v>
      </c>
    </row>
    <row ht="28.8" r="911" spans="1:9" x14ac:dyDescent="0.3">
      <c r="A911" s="16">
        <v>907</v>
      </c>
      <c r="B911" s="17" t="s">
        <v>2670</v>
      </c>
      <c r="C911" s="18"/>
      <c r="D911" s="23" t="s">
        <v>2671</v>
      </c>
      <c r="E911" s="20">
        <v>43691</v>
      </c>
      <c r="F911" s="21" t="s">
        <v>2672</v>
      </c>
      <c r="G911" s="19" t="s">
        <v>14</v>
      </c>
      <c r="H911" s="22" t="s">
        <v>38</v>
      </c>
      <c r="I911" s="22" t="s">
        <v>16</v>
      </c>
    </row>
    <row ht="28.8" r="912" spans="1:9" x14ac:dyDescent="0.3">
      <c r="A912" s="16">
        <v>908</v>
      </c>
      <c r="B912" s="17" t="s">
        <v>2670</v>
      </c>
      <c r="C912" s="18"/>
      <c r="D912" s="23" t="s">
        <v>2671</v>
      </c>
      <c r="E912" s="20">
        <v>44243</v>
      </c>
      <c r="F912" s="21" t="s">
        <v>2673</v>
      </c>
      <c r="G912" s="19" t="s">
        <v>14</v>
      </c>
      <c r="H912" s="22" t="s">
        <v>38</v>
      </c>
      <c r="I912" s="22" t="s">
        <v>16</v>
      </c>
    </row>
    <row ht="86.4" r="913" spans="1:9" x14ac:dyDescent="0.3">
      <c r="A913" s="16">
        <v>909</v>
      </c>
      <c r="B913" s="17" t="s">
        <v>2674</v>
      </c>
      <c r="C913" s="18"/>
      <c r="D913" s="23" t="s">
        <v>2675</v>
      </c>
      <c r="E913" s="20">
        <v>43682</v>
      </c>
      <c r="F913" s="21" t="s">
        <v>2676</v>
      </c>
      <c r="G913" s="19" t="s">
        <v>14</v>
      </c>
      <c r="H913" s="22" t="s">
        <v>15</v>
      </c>
      <c r="I913" s="22" t="s">
        <v>16</v>
      </c>
    </row>
    <row ht="86.4" r="914" spans="1:9" x14ac:dyDescent="0.3">
      <c r="A914" s="16">
        <v>910</v>
      </c>
      <c r="B914" s="17" t="s">
        <v>2677</v>
      </c>
      <c r="C914" s="18"/>
      <c r="D914" s="23" t="s">
        <v>2678</v>
      </c>
      <c r="E914" s="20">
        <v>43614</v>
      </c>
      <c r="F914" s="21" t="s">
        <v>2679</v>
      </c>
      <c r="G914" s="19" t="s">
        <v>14</v>
      </c>
      <c r="H914" s="22" t="s">
        <v>15</v>
      </c>
      <c r="I914" s="22" t="s">
        <v>16</v>
      </c>
    </row>
    <row ht="86.4" r="915" spans="1:9" x14ac:dyDescent="0.3">
      <c r="A915" s="16">
        <v>911</v>
      </c>
      <c r="B915" s="17" t="s">
        <v>2680</v>
      </c>
      <c r="C915" s="18"/>
      <c r="D915" s="23" t="s">
        <v>2681</v>
      </c>
      <c r="E915" s="20">
        <v>43328</v>
      </c>
      <c r="F915" s="21" t="s">
        <v>2682</v>
      </c>
      <c r="G915" s="19" t="s">
        <v>14</v>
      </c>
      <c r="H915" s="22" t="s">
        <v>15</v>
      </c>
      <c r="I915" s="22" t="s">
        <v>16</v>
      </c>
    </row>
    <row ht="86.4" r="916" spans="1:9" x14ac:dyDescent="0.3">
      <c r="A916" s="16">
        <v>912</v>
      </c>
      <c r="B916" s="17" t="s">
        <v>2683</v>
      </c>
      <c r="C916" s="18"/>
      <c r="D916" s="23" t="s">
        <v>2684</v>
      </c>
      <c r="E916" s="20">
        <v>45030</v>
      </c>
      <c r="F916" s="21" t="s">
        <v>2685</v>
      </c>
      <c r="G916" s="19" t="s">
        <v>14</v>
      </c>
      <c r="H916" s="22" t="s">
        <v>15</v>
      </c>
      <c r="I916" s="22" t="s">
        <v>16</v>
      </c>
    </row>
    <row ht="86.4" r="917" spans="1:9" x14ac:dyDescent="0.3">
      <c r="A917" s="16">
        <v>913</v>
      </c>
      <c r="B917" s="17" t="s">
        <v>2686</v>
      </c>
      <c r="C917" s="18"/>
      <c r="D917" s="23" t="s">
        <v>2687</v>
      </c>
      <c r="E917" s="20">
        <v>43983</v>
      </c>
      <c r="F917" s="21" t="s">
        <v>2688</v>
      </c>
      <c r="G917" s="19" t="s">
        <v>14</v>
      </c>
      <c r="H917" s="22" t="s">
        <v>15</v>
      </c>
      <c r="I917" s="22" t="s">
        <v>16</v>
      </c>
    </row>
    <row ht="28.8" r="918" spans="1:9" x14ac:dyDescent="0.3">
      <c r="A918" s="16">
        <v>914</v>
      </c>
      <c r="B918" s="17" t="s">
        <v>2689</v>
      </c>
      <c r="C918" s="18"/>
      <c r="D918" s="23" t="s">
        <v>2690</v>
      </c>
      <c r="E918" s="20">
        <v>44409</v>
      </c>
      <c r="F918" s="21" t="s">
        <v>2691</v>
      </c>
      <c r="G918" s="19" t="s">
        <v>14</v>
      </c>
      <c r="H918" s="22" t="s">
        <v>38</v>
      </c>
      <c r="I918" s="22" t="s">
        <v>16</v>
      </c>
    </row>
    <row ht="86.4" r="919" spans="1:9" x14ac:dyDescent="0.3">
      <c r="A919" s="16">
        <v>915</v>
      </c>
      <c r="B919" s="17" t="s">
        <v>2692</v>
      </c>
      <c r="C919" s="18"/>
      <c r="D919" s="23" t="s">
        <v>2693</v>
      </c>
      <c r="E919" s="20">
        <v>43411</v>
      </c>
      <c r="F919" s="21" t="s">
        <v>2694</v>
      </c>
      <c r="G919" s="19" t="s">
        <v>14</v>
      </c>
      <c r="H919" s="22" t="s">
        <v>15</v>
      </c>
      <c r="I919" s="22" t="s">
        <v>16</v>
      </c>
    </row>
    <row ht="86.4" r="920" spans="1:9" x14ac:dyDescent="0.3">
      <c r="A920" s="16">
        <v>916</v>
      </c>
      <c r="B920" s="17" t="s">
        <v>2695</v>
      </c>
      <c r="C920" s="18"/>
      <c r="D920" s="23" t="s">
        <v>2696</v>
      </c>
      <c r="E920" s="20">
        <v>44409</v>
      </c>
      <c r="F920" s="21" t="s">
        <v>2697</v>
      </c>
      <c r="G920" s="19" t="s">
        <v>14</v>
      </c>
      <c r="H920" s="22" t="s">
        <v>15</v>
      </c>
      <c r="I920" s="22" t="s">
        <v>16</v>
      </c>
    </row>
    <row ht="86.4" r="921" spans="1:9" x14ac:dyDescent="0.3">
      <c r="A921" s="16">
        <v>917</v>
      </c>
      <c r="B921" s="17" t="s">
        <v>2698</v>
      </c>
      <c r="C921" s="18"/>
      <c r="D921" s="23" t="s">
        <v>2699</v>
      </c>
      <c r="E921" s="20">
        <v>43248</v>
      </c>
      <c r="F921" s="21" t="s">
        <v>2700</v>
      </c>
      <c r="G921" s="19" t="s">
        <v>14</v>
      </c>
      <c r="H921" s="22" t="s">
        <v>15</v>
      </c>
      <c r="I921" s="22" t="s">
        <v>16</v>
      </c>
    </row>
    <row ht="86.4" r="922" spans="1:9" x14ac:dyDescent="0.3">
      <c r="A922" s="16">
        <v>918</v>
      </c>
      <c r="B922" s="17" t="s">
        <v>2701</v>
      </c>
      <c r="C922" s="18"/>
      <c r="D922" s="23" t="s">
        <v>2702</v>
      </c>
      <c r="E922" s="20">
        <v>43809</v>
      </c>
      <c r="F922" s="21" t="s">
        <v>2703</v>
      </c>
      <c r="G922" s="19" t="s">
        <v>14</v>
      </c>
      <c r="H922" s="22" t="s">
        <v>15</v>
      </c>
      <c r="I922" s="22" t="s">
        <v>16</v>
      </c>
    </row>
    <row ht="86.4" r="923" spans="1:9" x14ac:dyDescent="0.3">
      <c r="A923" s="16">
        <v>919</v>
      </c>
      <c r="B923" s="17" t="s">
        <v>2704</v>
      </c>
      <c r="C923" s="18"/>
      <c r="D923" s="23" t="s">
        <v>2705</v>
      </c>
      <c r="E923" s="20">
        <v>43613</v>
      </c>
      <c r="F923" s="21" t="s">
        <v>2706</v>
      </c>
      <c r="G923" s="19" t="s">
        <v>14</v>
      </c>
      <c r="H923" s="22" t="s">
        <v>15</v>
      </c>
      <c r="I923" s="22" t="s">
        <v>16</v>
      </c>
    </row>
    <row ht="86.4" r="924" spans="1:9" x14ac:dyDescent="0.3">
      <c r="A924" s="16">
        <v>920</v>
      </c>
      <c r="B924" s="17" t="s">
        <v>2707</v>
      </c>
      <c r="C924" s="18"/>
      <c r="D924" s="23" t="s">
        <v>2708</v>
      </c>
      <c r="E924" s="20">
        <v>45516</v>
      </c>
      <c r="F924" s="21" t="s">
        <v>2709</v>
      </c>
      <c r="G924" s="19" t="s">
        <v>14</v>
      </c>
      <c r="H924" s="22" t="s">
        <v>65</v>
      </c>
      <c r="I924" s="22" t="s">
        <v>16</v>
      </c>
    </row>
    <row ht="86.4" r="925" spans="1:9" x14ac:dyDescent="0.3">
      <c r="A925" s="16">
        <v>921</v>
      </c>
      <c r="B925" s="17" t="s">
        <v>2710</v>
      </c>
      <c r="C925" s="18"/>
      <c r="D925" s="23" t="s">
        <v>2711</v>
      </c>
      <c r="E925" s="20">
        <v>45588</v>
      </c>
      <c r="F925" s="21" t="s">
        <v>2712</v>
      </c>
      <c r="G925" s="19" t="s">
        <v>14</v>
      </c>
      <c r="H925" s="22" t="s">
        <v>15</v>
      </c>
      <c r="I925" s="22" t="s">
        <v>16</v>
      </c>
    </row>
    <row ht="28.8" r="926" spans="1:9" x14ac:dyDescent="0.3">
      <c r="A926" s="16">
        <v>922</v>
      </c>
      <c r="B926" s="17" t="s">
        <v>2713</v>
      </c>
      <c r="C926" s="18"/>
      <c r="D926" s="23" t="s">
        <v>2714</v>
      </c>
      <c r="E926" s="20">
        <v>44896</v>
      </c>
      <c r="F926" s="21" t="s">
        <v>2715</v>
      </c>
      <c r="G926" s="19" t="s">
        <v>14</v>
      </c>
      <c r="H926" s="22" t="s">
        <v>38</v>
      </c>
      <c r="I926" s="22" t="s">
        <v>16</v>
      </c>
    </row>
    <row ht="28.8" r="927" spans="1:9" x14ac:dyDescent="0.3">
      <c r="A927" s="16">
        <v>923</v>
      </c>
      <c r="B927" s="17" t="s">
        <v>2716</v>
      </c>
      <c r="C927" s="18"/>
      <c r="D927" s="23" t="s">
        <v>2717</v>
      </c>
      <c r="E927" s="20">
        <v>43760</v>
      </c>
      <c r="F927" s="21" t="s">
        <v>2718</v>
      </c>
      <c r="G927" s="19" t="s">
        <v>14</v>
      </c>
      <c r="H927" s="22" t="s">
        <v>38</v>
      </c>
      <c r="I927" s="22" t="s">
        <v>16</v>
      </c>
    </row>
    <row ht="28.8" r="928" spans="1:9" x14ac:dyDescent="0.3">
      <c r="A928" s="16">
        <v>924</v>
      </c>
      <c r="B928" s="17" t="s">
        <v>2716</v>
      </c>
      <c r="C928" s="18"/>
      <c r="D928" s="23" t="s">
        <v>2717</v>
      </c>
      <c r="E928" s="20">
        <v>44362</v>
      </c>
      <c r="F928" s="21" t="s">
        <v>2719</v>
      </c>
      <c r="G928" s="19" t="s">
        <v>14</v>
      </c>
      <c r="H928" s="22" t="s">
        <v>38</v>
      </c>
      <c r="I928" s="22" t="s">
        <v>16</v>
      </c>
    </row>
    <row ht="86.4" r="929" spans="1:9" x14ac:dyDescent="0.3">
      <c r="A929" s="16">
        <v>925</v>
      </c>
      <c r="B929" s="17" t="s">
        <v>2720</v>
      </c>
      <c r="C929" s="18"/>
      <c r="D929" s="23" t="s">
        <v>2721</v>
      </c>
      <c r="E929" s="20">
        <v>43923</v>
      </c>
      <c r="F929" s="21" t="s">
        <v>2722</v>
      </c>
      <c r="G929" s="19" t="s">
        <v>14</v>
      </c>
      <c r="H929" s="22" t="s">
        <v>15</v>
      </c>
      <c r="I929" s="22" t="s">
        <v>16</v>
      </c>
    </row>
    <row ht="28.8" r="930" spans="1:9" x14ac:dyDescent="0.3">
      <c r="A930" s="16">
        <v>926</v>
      </c>
      <c r="B930" s="17" t="s">
        <v>2720</v>
      </c>
      <c r="C930" s="18"/>
      <c r="D930" s="23" t="s">
        <v>2721</v>
      </c>
      <c r="E930" s="20">
        <v>44018</v>
      </c>
      <c r="F930" s="21" t="s">
        <v>2723</v>
      </c>
      <c r="G930" s="19" t="s">
        <v>14</v>
      </c>
      <c r="H930" s="22" t="s">
        <v>38</v>
      </c>
      <c r="I930" s="22" t="s">
        <v>16</v>
      </c>
    </row>
    <row ht="86.4" r="931" spans="1:9" x14ac:dyDescent="0.3">
      <c r="A931" s="16">
        <v>927</v>
      </c>
      <c r="B931" s="17" t="s">
        <v>2724</v>
      </c>
      <c r="C931" s="18"/>
      <c r="D931" s="23" t="s">
        <v>2725</v>
      </c>
      <c r="E931" s="20">
        <v>43839</v>
      </c>
      <c r="F931" s="21" t="s">
        <v>2726</v>
      </c>
      <c r="G931" s="19" t="s">
        <v>14</v>
      </c>
      <c r="H931" s="22" t="s">
        <v>15</v>
      </c>
      <c r="I931" s="22" t="s">
        <v>16</v>
      </c>
    </row>
    <row ht="86.4" r="932" spans="1:9" x14ac:dyDescent="0.3">
      <c r="A932" s="16">
        <v>928</v>
      </c>
      <c r="B932" s="17" t="s">
        <v>2727</v>
      </c>
      <c r="C932" s="18"/>
      <c r="D932" s="23" t="s">
        <v>2728</v>
      </c>
      <c r="E932" s="20">
        <v>45813</v>
      </c>
      <c r="F932" s="21" t="s">
        <v>2729</v>
      </c>
      <c r="G932" s="19" t="s">
        <v>14</v>
      </c>
      <c r="H932" s="22" t="s">
        <v>15</v>
      </c>
      <c r="I932" s="22" t="s">
        <v>16</v>
      </c>
    </row>
    <row ht="28.8" r="933" spans="1:9" x14ac:dyDescent="0.3">
      <c r="A933" s="16">
        <v>929</v>
      </c>
      <c r="B933" s="17" t="s">
        <v>2730</v>
      </c>
      <c r="C933" s="18"/>
      <c r="D933" s="23" t="s">
        <v>2731</v>
      </c>
      <c r="E933" s="20">
        <v>43301</v>
      </c>
      <c r="F933" s="21" t="s">
        <v>2732</v>
      </c>
      <c r="G933" s="19" t="s">
        <v>14</v>
      </c>
      <c r="H933" s="22" t="s">
        <v>38</v>
      </c>
      <c r="I933" s="22" t="s">
        <v>16</v>
      </c>
    </row>
    <row ht="86.4" r="934" spans="1:9" x14ac:dyDescent="0.3">
      <c r="A934" s="16">
        <v>930</v>
      </c>
      <c r="B934" s="17" t="s">
        <v>2733</v>
      </c>
      <c r="C934" s="18"/>
      <c r="D934" s="23" t="s">
        <v>2734</v>
      </c>
      <c r="E934" s="20">
        <v>44938</v>
      </c>
      <c r="F934" s="21" t="s">
        <v>2735</v>
      </c>
      <c r="G934" s="19" t="s">
        <v>14</v>
      </c>
      <c r="H934" s="22" t="s">
        <v>15</v>
      </c>
      <c r="I934" s="22" t="s">
        <v>16</v>
      </c>
    </row>
    <row ht="86.4" r="935" spans="1:9" x14ac:dyDescent="0.3">
      <c r="A935" s="16">
        <v>931</v>
      </c>
      <c r="B935" s="17" t="s">
        <v>2736</v>
      </c>
      <c r="C935" s="18"/>
      <c r="D935" s="23" t="s">
        <v>2737</v>
      </c>
      <c r="E935" s="20">
        <v>45881</v>
      </c>
      <c r="F935" s="21" t="s">
        <v>2738</v>
      </c>
      <c r="G935" s="19" t="s">
        <v>14</v>
      </c>
      <c r="H935" s="22" t="s">
        <v>15</v>
      </c>
      <c r="I935" s="22" t="s">
        <v>16</v>
      </c>
    </row>
    <row ht="28.8" r="936" spans="1:9" x14ac:dyDescent="0.3">
      <c r="A936" s="16">
        <v>932</v>
      </c>
      <c r="B936" s="17" t="s">
        <v>2739</v>
      </c>
      <c r="C936" s="18"/>
      <c r="D936" s="23" t="s">
        <v>2740</v>
      </c>
      <c r="E936" s="20">
        <v>44041</v>
      </c>
      <c r="F936" s="21" t="s">
        <v>2741</v>
      </c>
      <c r="G936" s="19" t="s">
        <v>14</v>
      </c>
      <c r="H936" s="22" t="s">
        <v>2742</v>
      </c>
      <c r="I936" s="22" t="s">
        <v>16</v>
      </c>
    </row>
    <row ht="86.4" r="937" spans="1:9" x14ac:dyDescent="0.3">
      <c r="A937" s="16">
        <v>933</v>
      </c>
      <c r="B937" s="17" t="s">
        <v>2743</v>
      </c>
      <c r="C937" s="18"/>
      <c r="D937" s="23" t="s">
        <v>2744</v>
      </c>
      <c r="E937" s="20">
        <v>45414</v>
      </c>
      <c r="F937" s="21" t="s">
        <v>2745</v>
      </c>
      <c r="G937" s="19" t="s">
        <v>14</v>
      </c>
      <c r="H937" s="22" t="s">
        <v>15</v>
      </c>
      <c r="I937" s="22" t="s">
        <v>16</v>
      </c>
    </row>
    <row ht="86.4" r="938" spans="1:9" x14ac:dyDescent="0.3">
      <c r="A938" s="16">
        <v>934</v>
      </c>
      <c r="B938" s="17" t="s">
        <v>2746</v>
      </c>
      <c r="C938" s="18"/>
      <c r="D938" s="23" t="s">
        <v>2747</v>
      </c>
      <c r="E938" s="20">
        <v>43944</v>
      </c>
      <c r="F938" s="21" t="s">
        <v>2748</v>
      </c>
      <c r="G938" s="19" t="s">
        <v>14</v>
      </c>
      <c r="H938" s="22" t="s">
        <v>15</v>
      </c>
      <c r="I938" s="22" t="s">
        <v>16</v>
      </c>
    </row>
    <row ht="86.4" r="939" spans="1:9" x14ac:dyDescent="0.3">
      <c r="A939" s="16">
        <v>935</v>
      </c>
      <c r="B939" s="17" t="s">
        <v>2749</v>
      </c>
      <c r="C939" s="18"/>
      <c r="D939" s="23" t="s">
        <v>2750</v>
      </c>
      <c r="E939" s="20">
        <v>44467</v>
      </c>
      <c r="F939" s="21" t="s">
        <v>2751</v>
      </c>
      <c r="G939" s="19" t="s">
        <v>14</v>
      </c>
      <c r="H939" s="22" t="s">
        <v>15</v>
      </c>
      <c r="I939" s="22" t="s">
        <v>16</v>
      </c>
    </row>
    <row ht="86.4" r="940" spans="1:9" x14ac:dyDescent="0.3">
      <c r="A940" s="16">
        <v>936</v>
      </c>
      <c r="B940" s="17" t="s">
        <v>2752</v>
      </c>
      <c r="C940" s="18"/>
      <c r="D940" s="23" t="s">
        <v>2753</v>
      </c>
      <c r="E940" s="20">
        <v>43840</v>
      </c>
      <c r="F940" s="21" t="s">
        <v>2754</v>
      </c>
      <c r="G940" s="19" t="s">
        <v>14</v>
      </c>
      <c r="H940" s="22" t="s">
        <v>15</v>
      </c>
      <c r="I940" s="22" t="s">
        <v>16</v>
      </c>
    </row>
    <row ht="86.4" r="941" spans="1:9" x14ac:dyDescent="0.3">
      <c r="A941" s="16">
        <v>937</v>
      </c>
      <c r="B941" s="17" t="s">
        <v>2755</v>
      </c>
      <c r="C941" s="18"/>
      <c r="D941" s="23" t="s">
        <v>2756</v>
      </c>
      <c r="E941" s="20">
        <v>43260</v>
      </c>
      <c r="F941" s="21" t="s">
        <v>2757</v>
      </c>
      <c r="G941" s="19" t="s">
        <v>14</v>
      </c>
      <c r="H941" s="22" t="s">
        <v>15</v>
      </c>
      <c r="I941" s="22" t="s">
        <v>16</v>
      </c>
    </row>
    <row ht="86.4" r="942" spans="1:9" x14ac:dyDescent="0.3">
      <c r="A942" s="16">
        <v>938</v>
      </c>
      <c r="B942" s="17" t="s">
        <v>2758</v>
      </c>
      <c r="C942" s="18"/>
      <c r="D942" s="23" t="s">
        <v>2759</v>
      </c>
      <c r="E942" s="20">
        <v>43131</v>
      </c>
      <c r="F942" s="21" t="s">
        <v>2760</v>
      </c>
      <c r="G942" s="19" t="s">
        <v>14</v>
      </c>
      <c r="H942" s="22" t="s">
        <v>15</v>
      </c>
      <c r="I942" s="22" t="s">
        <v>16</v>
      </c>
    </row>
    <row ht="86.4" r="943" spans="1:9" x14ac:dyDescent="0.3">
      <c r="A943" s="16">
        <v>939</v>
      </c>
      <c r="B943" s="17" t="s">
        <v>2761</v>
      </c>
      <c r="C943" s="18"/>
      <c r="D943" s="23" t="s">
        <v>2762</v>
      </c>
      <c r="E943" s="20">
        <v>44481</v>
      </c>
      <c r="F943" s="21" t="s">
        <v>2763</v>
      </c>
      <c r="G943" s="19" t="s">
        <v>14</v>
      </c>
      <c r="H943" s="22" t="s">
        <v>15</v>
      </c>
      <c r="I943" s="22" t="s">
        <v>16</v>
      </c>
    </row>
    <row ht="86.4" r="944" spans="1:9" x14ac:dyDescent="0.3">
      <c r="A944" s="16">
        <v>940</v>
      </c>
      <c r="B944" s="17" t="s">
        <v>2764</v>
      </c>
      <c r="C944" s="18"/>
      <c r="D944" s="23" t="s">
        <v>2765</v>
      </c>
      <c r="E944" s="20">
        <v>44229</v>
      </c>
      <c r="F944" s="21" t="s">
        <v>2766</v>
      </c>
      <c r="G944" s="19" t="s">
        <v>14</v>
      </c>
      <c r="H944" s="22" t="s">
        <v>15</v>
      </c>
      <c r="I944" s="22" t="s">
        <v>16</v>
      </c>
    </row>
    <row ht="86.4" r="945" spans="1:9" x14ac:dyDescent="0.3">
      <c r="A945" s="16">
        <v>941</v>
      </c>
      <c r="B945" s="17" t="s">
        <v>2767</v>
      </c>
      <c r="C945" s="18"/>
      <c r="D945" s="23" t="s">
        <v>2768</v>
      </c>
      <c r="E945" s="20">
        <v>45105</v>
      </c>
      <c r="F945" s="21" t="s">
        <v>2769</v>
      </c>
      <c r="G945" s="19" t="s">
        <v>14</v>
      </c>
      <c r="H945" s="22" t="s">
        <v>15</v>
      </c>
      <c r="I945" s="22" t="s">
        <v>16</v>
      </c>
    </row>
    <row ht="86.4" r="946" spans="1:9" x14ac:dyDescent="0.3">
      <c r="A946" s="16">
        <v>942</v>
      </c>
      <c r="B946" s="17" t="s">
        <v>2770</v>
      </c>
      <c r="C946" s="18"/>
      <c r="D946" s="23" t="s">
        <v>2771</v>
      </c>
      <c r="E946" s="20">
        <v>45700</v>
      </c>
      <c r="F946" s="21" t="s">
        <v>2772</v>
      </c>
      <c r="G946" s="19" t="s">
        <v>14</v>
      </c>
      <c r="H946" s="22" t="s">
        <v>15</v>
      </c>
      <c r="I946" s="22" t="s">
        <v>16</v>
      </c>
    </row>
    <row ht="28.8" r="947" spans="1:9" x14ac:dyDescent="0.3">
      <c r="A947" s="16">
        <v>943</v>
      </c>
      <c r="B947" s="17" t="s">
        <v>2773</v>
      </c>
      <c r="C947" s="18"/>
      <c r="D947" s="23" t="s">
        <v>2774</v>
      </c>
      <c r="E947" s="20">
        <v>45397</v>
      </c>
      <c r="F947" s="21" t="s">
        <v>2775</v>
      </c>
      <c r="G947" s="19" t="s">
        <v>14</v>
      </c>
      <c r="H947" s="22" t="s">
        <v>55</v>
      </c>
      <c r="I947" s="22" t="s">
        <v>16</v>
      </c>
    </row>
    <row ht="28.8" r="948" spans="1:9" x14ac:dyDescent="0.3">
      <c r="A948" s="16">
        <v>944</v>
      </c>
      <c r="B948" s="17" t="s">
        <v>2776</v>
      </c>
      <c r="C948" s="18"/>
      <c r="D948" s="23" t="s">
        <v>2777</v>
      </c>
      <c r="E948" s="20">
        <v>44581</v>
      </c>
      <c r="F948" s="21" t="s">
        <v>2778</v>
      </c>
      <c r="G948" s="19" t="s">
        <v>14</v>
      </c>
      <c r="H948" s="22" t="s">
        <v>38</v>
      </c>
      <c r="I948" s="22" t="s">
        <v>16</v>
      </c>
    </row>
    <row ht="86.4" r="949" spans="1:9" x14ac:dyDescent="0.3">
      <c r="A949" s="16">
        <v>945</v>
      </c>
      <c r="B949" s="17" t="s">
        <v>2779</v>
      </c>
      <c r="C949" s="18"/>
      <c r="D949" s="23" t="s">
        <v>2780</v>
      </c>
      <c r="E949" s="20">
        <v>44377</v>
      </c>
      <c r="F949" s="21" t="s">
        <v>2781</v>
      </c>
      <c r="G949" s="19" t="s">
        <v>14</v>
      </c>
      <c r="H949" s="22" t="s">
        <v>15</v>
      </c>
      <c r="I949" s="22" t="s">
        <v>16</v>
      </c>
    </row>
    <row ht="28.8" r="950" spans="1:9" x14ac:dyDescent="0.3">
      <c r="A950" s="16">
        <v>946</v>
      </c>
      <c r="B950" s="17" t="s">
        <v>2782</v>
      </c>
      <c r="C950" s="18"/>
      <c r="D950" s="23" t="s">
        <v>2783</v>
      </c>
      <c r="E950" s="20">
        <v>44813</v>
      </c>
      <c r="F950" s="21" t="s">
        <v>2784</v>
      </c>
      <c r="G950" s="19" t="s">
        <v>14</v>
      </c>
      <c r="H950" s="22" t="s">
        <v>55</v>
      </c>
      <c r="I950" s="22" t="s">
        <v>16</v>
      </c>
    </row>
    <row ht="86.4" r="951" spans="1:9" x14ac:dyDescent="0.3">
      <c r="A951" s="16">
        <v>947</v>
      </c>
      <c r="B951" s="17" t="s">
        <v>2785</v>
      </c>
      <c r="C951" s="18"/>
      <c r="D951" s="23" t="s">
        <v>2786</v>
      </c>
      <c r="E951" s="20">
        <v>43139</v>
      </c>
      <c r="F951" s="21" t="s">
        <v>2787</v>
      </c>
      <c r="G951" s="19" t="s">
        <v>14</v>
      </c>
      <c r="H951" s="22" t="s">
        <v>15</v>
      </c>
      <c r="I951" s="22" t="s">
        <v>16</v>
      </c>
    </row>
    <row ht="86.4" r="952" spans="1:9" x14ac:dyDescent="0.3">
      <c r="A952" s="16">
        <v>948</v>
      </c>
      <c r="B952" s="17" t="s">
        <v>2788</v>
      </c>
      <c r="C952" s="18"/>
      <c r="D952" s="23" t="s">
        <v>2789</v>
      </c>
      <c r="E952" s="20">
        <v>45307</v>
      </c>
      <c r="F952" s="21" t="s">
        <v>2790</v>
      </c>
      <c r="G952" s="19" t="s">
        <v>14</v>
      </c>
      <c r="H952" s="22" t="s">
        <v>15</v>
      </c>
      <c r="I952" s="22" t="s">
        <v>16</v>
      </c>
    </row>
    <row ht="28.8" r="953" spans="1:9" x14ac:dyDescent="0.3">
      <c r="A953" s="16">
        <v>949</v>
      </c>
      <c r="B953" s="17" t="s">
        <v>2791</v>
      </c>
      <c r="C953" s="18"/>
      <c r="D953" s="23" t="s">
        <v>2792</v>
      </c>
      <c r="E953" s="20">
        <v>44777</v>
      </c>
      <c r="F953" s="21" t="s">
        <v>2793</v>
      </c>
      <c r="G953" s="19" t="s">
        <v>14</v>
      </c>
      <c r="H953" s="22" t="s">
        <v>55</v>
      </c>
      <c r="I953" s="22" t="s">
        <v>16</v>
      </c>
    </row>
    <row ht="86.4" r="954" spans="1:9" x14ac:dyDescent="0.3">
      <c r="A954" s="16">
        <v>950</v>
      </c>
      <c r="B954" s="17" t="s">
        <v>2794</v>
      </c>
      <c r="C954" s="18"/>
      <c r="D954" s="23" t="s">
        <v>2795</v>
      </c>
      <c r="E954" s="20">
        <v>43131</v>
      </c>
      <c r="F954" s="21" t="s">
        <v>2796</v>
      </c>
      <c r="G954" s="19" t="s">
        <v>14</v>
      </c>
      <c r="H954" s="22" t="s">
        <v>15</v>
      </c>
      <c r="I954" s="22" t="s">
        <v>16</v>
      </c>
    </row>
    <row ht="86.4" r="955" spans="1:9" x14ac:dyDescent="0.3">
      <c r="A955" s="16">
        <v>951</v>
      </c>
      <c r="B955" s="17" t="s">
        <v>2797</v>
      </c>
      <c r="C955" s="18"/>
      <c r="D955" s="23" t="s">
        <v>2798</v>
      </c>
      <c r="E955" s="20">
        <v>45083</v>
      </c>
      <c r="F955" s="21" t="s">
        <v>2799</v>
      </c>
      <c r="G955" s="19" t="s">
        <v>14</v>
      </c>
      <c r="H955" s="22" t="s">
        <v>15</v>
      </c>
      <c r="I955" s="22" t="s">
        <v>16</v>
      </c>
    </row>
    <row ht="86.4" r="956" spans="1:9" x14ac:dyDescent="0.3">
      <c r="A956" s="16">
        <v>952</v>
      </c>
      <c r="B956" s="17" t="s">
        <v>2800</v>
      </c>
      <c r="C956" s="18"/>
      <c r="D956" s="23" t="s">
        <v>2801</v>
      </c>
      <c r="E956" s="20">
        <v>44427</v>
      </c>
      <c r="F956" s="21" t="s">
        <v>2802</v>
      </c>
      <c r="G956" s="19" t="s">
        <v>14</v>
      </c>
      <c r="H956" s="22" t="s">
        <v>15</v>
      </c>
      <c r="I956" s="22" t="s">
        <v>16</v>
      </c>
    </row>
    <row ht="86.4" r="957" spans="1:9" x14ac:dyDescent="0.3">
      <c r="A957" s="16">
        <v>953</v>
      </c>
      <c r="B957" s="17" t="s">
        <v>2803</v>
      </c>
      <c r="C957" s="18"/>
      <c r="D957" s="23" t="s">
        <v>2804</v>
      </c>
      <c r="E957" s="20">
        <v>45464</v>
      </c>
      <c r="F957" s="21" t="s">
        <v>2805</v>
      </c>
      <c r="G957" s="19" t="s">
        <v>14</v>
      </c>
      <c r="H957" s="22" t="s">
        <v>15</v>
      </c>
      <c r="I957" s="22" t="s">
        <v>16</v>
      </c>
    </row>
    <row ht="28.8" r="958" spans="1:9" x14ac:dyDescent="0.3">
      <c r="A958" s="16">
        <v>954</v>
      </c>
      <c r="B958" s="17" t="s">
        <v>2806</v>
      </c>
      <c r="C958" s="18"/>
      <c r="D958" s="23" t="s">
        <v>2807</v>
      </c>
      <c r="E958" s="20">
        <v>46106</v>
      </c>
      <c r="F958" s="21" t="s">
        <v>2808</v>
      </c>
      <c r="G958" s="19" t="s">
        <v>14</v>
      </c>
      <c r="H958" s="22" t="s">
        <v>148</v>
      </c>
      <c r="I958" s="22" t="s">
        <v>16</v>
      </c>
    </row>
    <row ht="86.4" r="959" spans="1:9" x14ac:dyDescent="0.3">
      <c r="A959" s="16">
        <v>955</v>
      </c>
      <c r="B959" s="17" t="s">
        <v>2809</v>
      </c>
      <c r="C959" s="18"/>
      <c r="D959" s="23" t="s">
        <v>2810</v>
      </c>
      <c r="E959" s="20">
        <v>45958</v>
      </c>
      <c r="F959" s="21" t="s">
        <v>2811</v>
      </c>
      <c r="G959" s="19" t="s">
        <v>14</v>
      </c>
      <c r="H959" s="22" t="s">
        <v>15</v>
      </c>
      <c r="I959" s="22" t="s">
        <v>16</v>
      </c>
    </row>
    <row ht="86.4" r="960" spans="1:9" x14ac:dyDescent="0.3">
      <c r="A960" s="16">
        <v>956</v>
      </c>
      <c r="B960" s="17" t="s">
        <v>2812</v>
      </c>
      <c r="C960" s="18"/>
      <c r="D960" s="23" t="s">
        <v>2813</v>
      </c>
      <c r="E960" s="20">
        <v>43728</v>
      </c>
      <c r="F960" s="21" t="s">
        <v>2814</v>
      </c>
      <c r="G960" s="19" t="s">
        <v>14</v>
      </c>
      <c r="H960" s="22" t="s">
        <v>15</v>
      </c>
      <c r="I960" s="22" t="s">
        <v>16</v>
      </c>
    </row>
    <row ht="28.8" r="961" spans="1:9" x14ac:dyDescent="0.3">
      <c r="A961" s="16">
        <v>957</v>
      </c>
      <c r="B961" s="17" t="s">
        <v>2812</v>
      </c>
      <c r="C961" s="18"/>
      <c r="D961" s="23" t="s">
        <v>2813</v>
      </c>
      <c r="E961" s="20">
        <v>44855</v>
      </c>
      <c r="F961" s="21" t="s">
        <v>2815</v>
      </c>
      <c r="G961" s="19" t="s">
        <v>14</v>
      </c>
      <c r="H961" s="22" t="s">
        <v>38</v>
      </c>
      <c r="I961" s="22" t="s">
        <v>16</v>
      </c>
    </row>
    <row ht="86.4" r="962" spans="1:9" x14ac:dyDescent="0.3">
      <c r="A962" s="16">
        <v>958</v>
      </c>
      <c r="B962" s="17" t="s">
        <v>2816</v>
      </c>
      <c r="C962" s="18"/>
      <c r="D962" s="23" t="s">
        <v>2817</v>
      </c>
      <c r="E962" s="20">
        <v>43136</v>
      </c>
      <c r="F962" s="21" t="s">
        <v>2818</v>
      </c>
      <c r="G962" s="19" t="s">
        <v>14</v>
      </c>
      <c r="H962" s="22" t="s">
        <v>15</v>
      </c>
      <c r="I962" s="22" t="s">
        <v>16</v>
      </c>
    </row>
    <row ht="86.4" r="963" spans="1:9" x14ac:dyDescent="0.3">
      <c r="A963" s="16">
        <v>959</v>
      </c>
      <c r="B963" s="17" t="s">
        <v>2819</v>
      </c>
      <c r="C963" s="18"/>
      <c r="D963" s="23" t="s">
        <v>2820</v>
      </c>
      <c r="E963" s="20">
        <v>43922</v>
      </c>
      <c r="F963" s="21" t="s">
        <v>2821</v>
      </c>
      <c r="G963" s="19" t="s">
        <v>14</v>
      </c>
      <c r="H963" s="22" t="s">
        <v>15</v>
      </c>
      <c r="I963" s="22" t="s">
        <v>16</v>
      </c>
    </row>
    <row ht="28.8" r="964" spans="1:9" x14ac:dyDescent="0.3">
      <c r="A964" s="16">
        <v>960</v>
      </c>
      <c r="B964" s="17" t="s">
        <v>2822</v>
      </c>
      <c r="C964" s="18"/>
      <c r="D964" s="23" t="s">
        <v>2823</v>
      </c>
      <c r="E964" s="20">
        <v>45985</v>
      </c>
      <c r="F964" s="21" t="s">
        <v>2824</v>
      </c>
      <c r="G964" s="19" t="s">
        <v>14</v>
      </c>
      <c r="H964" s="22" t="s">
        <v>55</v>
      </c>
      <c r="I964" s="22" t="s">
        <v>16</v>
      </c>
    </row>
    <row ht="86.4" r="965" spans="1:9" x14ac:dyDescent="0.3">
      <c r="A965" s="16">
        <v>961</v>
      </c>
      <c r="B965" s="17" t="s">
        <v>2825</v>
      </c>
      <c r="C965" s="18"/>
      <c r="D965" s="23" t="s">
        <v>2826</v>
      </c>
      <c r="E965" s="20">
        <v>46043</v>
      </c>
      <c r="F965" s="21" t="s">
        <v>2827</v>
      </c>
      <c r="G965" s="19" t="s">
        <v>14</v>
      </c>
      <c r="H965" s="22" t="s">
        <v>15</v>
      </c>
      <c r="I965" s="22" t="s">
        <v>16</v>
      </c>
    </row>
    <row ht="86.4" r="966" spans="1:9" x14ac:dyDescent="0.3">
      <c r="A966" s="16">
        <v>962</v>
      </c>
      <c r="B966" s="17" t="s">
        <v>2828</v>
      </c>
      <c r="C966" s="18"/>
      <c r="D966" s="23" t="s">
        <v>2829</v>
      </c>
      <c r="E966" s="20">
        <v>44145</v>
      </c>
      <c r="F966" s="21" t="s">
        <v>2830</v>
      </c>
      <c r="G966" s="19" t="s">
        <v>14</v>
      </c>
      <c r="H966" s="22" t="s">
        <v>15</v>
      </c>
      <c r="I966" s="22" t="s">
        <v>16</v>
      </c>
    </row>
    <row ht="86.4" r="967" spans="1:9" x14ac:dyDescent="0.3">
      <c r="A967" s="16">
        <v>963</v>
      </c>
      <c r="B967" s="17" t="s">
        <v>2831</v>
      </c>
      <c r="C967" s="18"/>
      <c r="D967" s="23" t="s">
        <v>2832</v>
      </c>
      <c r="E967" s="20">
        <v>46091</v>
      </c>
      <c r="F967" s="21" t="s">
        <v>2833</v>
      </c>
      <c r="G967" s="19" t="s">
        <v>14</v>
      </c>
      <c r="H967" s="22" t="s">
        <v>15</v>
      </c>
      <c r="I967" s="22" t="s">
        <v>16</v>
      </c>
    </row>
    <row ht="86.4" r="968" spans="1:9" x14ac:dyDescent="0.3">
      <c r="A968" s="16">
        <v>964</v>
      </c>
      <c r="B968" s="17" t="s">
        <v>2834</v>
      </c>
      <c r="C968" s="18"/>
      <c r="D968" s="23" t="s">
        <v>2835</v>
      </c>
      <c r="E968" s="20">
        <v>43461</v>
      </c>
      <c r="F968" s="21" t="s">
        <v>2836</v>
      </c>
      <c r="G968" s="19" t="s">
        <v>14</v>
      </c>
      <c r="H968" s="22" t="s">
        <v>15</v>
      </c>
      <c r="I968" s="22" t="s">
        <v>16</v>
      </c>
    </row>
    <row ht="86.4" r="969" spans="1:9" x14ac:dyDescent="0.3">
      <c r="A969" s="16">
        <v>965</v>
      </c>
      <c r="B969" s="17" t="s">
        <v>2837</v>
      </c>
      <c r="C969" s="18"/>
      <c r="D969" s="23" t="s">
        <v>2838</v>
      </c>
      <c r="E969" s="20">
        <v>43308</v>
      </c>
      <c r="F969" s="21" t="s">
        <v>2839</v>
      </c>
      <c r="G969" s="19" t="s">
        <v>14</v>
      </c>
      <c r="H969" s="22" t="s">
        <v>15</v>
      </c>
      <c r="I969" s="22" t="s">
        <v>16</v>
      </c>
    </row>
    <row ht="86.4" r="970" spans="1:9" x14ac:dyDescent="0.3">
      <c r="A970" s="16">
        <v>966</v>
      </c>
      <c r="B970" s="17" t="s">
        <v>2840</v>
      </c>
      <c r="C970" s="18"/>
      <c r="D970" s="23" t="s">
        <v>2841</v>
      </c>
      <c r="E970" s="20">
        <v>44553</v>
      </c>
      <c r="F970" s="21" t="s">
        <v>2842</v>
      </c>
      <c r="G970" s="19" t="s">
        <v>14</v>
      </c>
      <c r="H970" s="22" t="s">
        <v>15</v>
      </c>
      <c r="I970" s="22" t="s">
        <v>16</v>
      </c>
    </row>
    <row ht="86.4" r="971" spans="1:9" x14ac:dyDescent="0.3">
      <c r="A971" s="16">
        <v>967</v>
      </c>
      <c r="B971" s="17" t="s">
        <v>2843</v>
      </c>
      <c r="C971" s="18"/>
      <c r="D971" s="23" t="s">
        <v>2844</v>
      </c>
      <c r="E971" s="20">
        <v>45959</v>
      </c>
      <c r="F971" s="21" t="s">
        <v>2845</v>
      </c>
      <c r="G971" s="19" t="s">
        <v>14</v>
      </c>
      <c r="H971" s="22" t="s">
        <v>15</v>
      </c>
      <c r="I971" s="22" t="s">
        <v>16</v>
      </c>
    </row>
    <row ht="86.4" r="972" spans="1:9" x14ac:dyDescent="0.3">
      <c r="A972" s="16">
        <v>968</v>
      </c>
      <c r="B972" s="17" t="s">
        <v>2846</v>
      </c>
      <c r="C972" s="18"/>
      <c r="D972" s="23" t="s">
        <v>2847</v>
      </c>
      <c r="E972" s="20">
        <v>43671</v>
      </c>
      <c r="F972" s="21" t="s">
        <v>2848</v>
      </c>
      <c r="G972" s="19" t="s">
        <v>14</v>
      </c>
      <c r="H972" s="22" t="s">
        <v>15</v>
      </c>
      <c r="I972" s="22" t="s">
        <v>16</v>
      </c>
    </row>
    <row ht="86.4" r="973" spans="1:9" x14ac:dyDescent="0.3">
      <c r="A973" s="16">
        <v>969</v>
      </c>
      <c r="B973" s="17" t="s">
        <v>2849</v>
      </c>
      <c r="C973" s="18"/>
      <c r="D973" s="23" t="s">
        <v>2850</v>
      </c>
      <c r="E973" s="20">
        <v>45995</v>
      </c>
      <c r="F973" s="21" t="s">
        <v>2851</v>
      </c>
      <c r="G973" s="19" t="s">
        <v>14</v>
      </c>
      <c r="H973" s="22" t="s">
        <v>15</v>
      </c>
      <c r="I973" s="22" t="s">
        <v>16</v>
      </c>
    </row>
    <row ht="86.4" r="974" spans="1:9" x14ac:dyDescent="0.3">
      <c r="A974" s="16">
        <v>970</v>
      </c>
      <c r="B974" s="17" t="s">
        <v>2852</v>
      </c>
      <c r="C974" s="18"/>
      <c r="D974" s="23" t="s">
        <v>2853</v>
      </c>
      <c r="E974" s="20">
        <v>45366</v>
      </c>
      <c r="F974" s="21" t="s">
        <v>2854</v>
      </c>
      <c r="G974" s="19" t="s">
        <v>14</v>
      </c>
      <c r="H974" s="22" t="s">
        <v>15</v>
      </c>
      <c r="I974" s="22" t="s">
        <v>16</v>
      </c>
    </row>
    <row ht="28.8" r="975" spans="1:9" x14ac:dyDescent="0.3">
      <c r="A975" s="16">
        <v>971</v>
      </c>
      <c r="B975" s="17" t="s">
        <v>2855</v>
      </c>
      <c r="C975" s="18"/>
      <c r="D975" s="23" t="s">
        <v>2856</v>
      </c>
      <c r="E975" s="20">
        <v>44243</v>
      </c>
      <c r="F975" s="21" t="s">
        <v>2857</v>
      </c>
      <c r="G975" s="19" t="s">
        <v>14</v>
      </c>
      <c r="H975" s="22" t="s">
        <v>38</v>
      </c>
      <c r="I975" s="22" t="s">
        <v>16</v>
      </c>
    </row>
    <row ht="28.8" r="976" spans="1:9" x14ac:dyDescent="0.3">
      <c r="A976" s="16">
        <v>972</v>
      </c>
      <c r="B976" s="17" t="s">
        <v>2855</v>
      </c>
      <c r="C976" s="18"/>
      <c r="D976" s="23" t="s">
        <v>2856</v>
      </c>
      <c r="E976" s="20">
        <v>44511</v>
      </c>
      <c r="F976" s="21" t="s">
        <v>2858</v>
      </c>
      <c r="G976" s="19" t="s">
        <v>14</v>
      </c>
      <c r="H976" s="22" t="s">
        <v>55</v>
      </c>
      <c r="I976" s="22" t="s">
        <v>16</v>
      </c>
    </row>
    <row ht="86.4" r="977" spans="1:9" x14ac:dyDescent="0.3">
      <c r="A977" s="16">
        <v>973</v>
      </c>
      <c r="B977" s="17" t="s">
        <v>2859</v>
      </c>
      <c r="C977" s="18"/>
      <c r="D977" s="23" t="s">
        <v>2860</v>
      </c>
      <c r="E977" s="20">
        <v>43825</v>
      </c>
      <c r="F977" s="21" t="s">
        <v>2861</v>
      </c>
      <c r="G977" s="19" t="s">
        <v>14</v>
      </c>
      <c r="H977" s="22" t="s">
        <v>15</v>
      </c>
      <c r="I977" s="22" t="s">
        <v>16</v>
      </c>
    </row>
    <row ht="86.4" r="978" spans="1:9" x14ac:dyDescent="0.3">
      <c r="A978" s="16">
        <v>974</v>
      </c>
      <c r="B978" s="17" t="s">
        <v>2862</v>
      </c>
      <c r="C978" s="18"/>
      <c r="D978" s="23" t="s">
        <v>2863</v>
      </c>
      <c r="E978" s="20">
        <v>43864</v>
      </c>
      <c r="F978" s="21" t="s">
        <v>2864</v>
      </c>
      <c r="G978" s="19" t="s">
        <v>14</v>
      </c>
      <c r="H978" s="22" t="s">
        <v>15</v>
      </c>
      <c r="I978" s="22" t="s">
        <v>16</v>
      </c>
    </row>
    <row ht="28.8" r="979" spans="1:9" x14ac:dyDescent="0.3">
      <c r="A979" s="16">
        <v>975</v>
      </c>
      <c r="B979" s="17" t="s">
        <v>2865</v>
      </c>
      <c r="C979" s="18"/>
      <c r="D979" s="23" t="s">
        <v>2866</v>
      </c>
      <c r="E979" s="20">
        <v>43483</v>
      </c>
      <c r="F979" s="21" t="s">
        <v>2867</v>
      </c>
      <c r="G979" s="19" t="s">
        <v>14</v>
      </c>
      <c r="H979" s="22" t="s">
        <v>38</v>
      </c>
      <c r="I979" s="22" t="s">
        <v>16</v>
      </c>
    </row>
    <row ht="86.4" r="980" spans="1:9" x14ac:dyDescent="0.3">
      <c r="A980" s="16">
        <v>976</v>
      </c>
      <c r="B980" s="17" t="s">
        <v>2868</v>
      </c>
      <c r="C980" s="18"/>
      <c r="D980" s="23" t="s">
        <v>2869</v>
      </c>
      <c r="E980" s="20">
        <v>43825</v>
      </c>
      <c r="F980" s="21" t="s">
        <v>2870</v>
      </c>
      <c r="G980" s="19" t="s">
        <v>14</v>
      </c>
      <c r="H980" s="22" t="s">
        <v>15</v>
      </c>
      <c r="I980" s="22" t="s">
        <v>16</v>
      </c>
    </row>
    <row ht="86.4" r="981" spans="1:9" x14ac:dyDescent="0.3">
      <c r="A981" s="16">
        <v>977</v>
      </c>
      <c r="B981" s="17" t="s">
        <v>2871</v>
      </c>
      <c r="C981" s="18"/>
      <c r="D981" s="23" t="s">
        <v>2872</v>
      </c>
      <c r="E981" s="20">
        <v>45625</v>
      </c>
      <c r="F981" s="21" t="s">
        <v>2873</v>
      </c>
      <c r="G981" s="19" t="s">
        <v>14</v>
      </c>
      <c r="H981" s="22" t="s">
        <v>15</v>
      </c>
      <c r="I981" s="22" t="s">
        <v>16</v>
      </c>
    </row>
    <row ht="86.4" r="982" spans="1:9" x14ac:dyDescent="0.3">
      <c r="A982" s="16">
        <v>978</v>
      </c>
      <c r="B982" s="17" t="s">
        <v>2874</v>
      </c>
      <c r="C982" s="18"/>
      <c r="D982" s="23" t="s">
        <v>2875</v>
      </c>
      <c r="E982" s="20">
        <v>44309</v>
      </c>
      <c r="F982" s="21" t="s">
        <v>2876</v>
      </c>
      <c r="G982" s="19" t="s">
        <v>14</v>
      </c>
      <c r="H982" s="22" t="s">
        <v>15</v>
      </c>
      <c r="I982" s="22" t="s">
        <v>16</v>
      </c>
    </row>
    <row ht="86.4" r="983" spans="1:9" x14ac:dyDescent="0.3">
      <c r="A983" s="16">
        <v>979</v>
      </c>
      <c r="B983" s="17" t="s">
        <v>2877</v>
      </c>
      <c r="C983" s="18"/>
      <c r="D983" s="23" t="s">
        <v>2878</v>
      </c>
      <c r="E983" s="20">
        <v>43426</v>
      </c>
      <c r="F983" s="21" t="s">
        <v>2879</v>
      </c>
      <c r="G983" s="19" t="s">
        <v>14</v>
      </c>
      <c r="H983" s="22" t="s">
        <v>15</v>
      </c>
      <c r="I983" s="22" t="s">
        <v>16</v>
      </c>
    </row>
    <row ht="86.4" r="984" spans="1:9" x14ac:dyDescent="0.3">
      <c r="A984" s="16">
        <v>980</v>
      </c>
      <c r="B984" s="17" t="s">
        <v>2880</v>
      </c>
      <c r="C984" s="18"/>
      <c r="D984" s="23" t="s">
        <v>2881</v>
      </c>
      <c r="E984" s="20">
        <v>43242</v>
      </c>
      <c r="F984" s="21" t="s">
        <v>2882</v>
      </c>
      <c r="G984" s="19" t="s">
        <v>14</v>
      </c>
      <c r="H984" s="22" t="s">
        <v>15</v>
      </c>
      <c r="I984" s="22" t="s">
        <v>16</v>
      </c>
    </row>
    <row ht="86.4" r="985" spans="1:9" x14ac:dyDescent="0.3">
      <c r="A985" s="16">
        <v>981</v>
      </c>
      <c r="B985" s="17" t="s">
        <v>2883</v>
      </c>
      <c r="C985" s="18"/>
      <c r="D985" s="23" t="s">
        <v>2884</v>
      </c>
      <c r="E985" s="20">
        <v>43193</v>
      </c>
      <c r="F985" s="21" t="s">
        <v>2885</v>
      </c>
      <c r="G985" s="19" t="s">
        <v>14</v>
      </c>
      <c r="H985" s="22" t="s">
        <v>15</v>
      </c>
      <c r="I985" s="22" t="s">
        <v>16</v>
      </c>
    </row>
    <row ht="86.4" r="986" spans="1:9" x14ac:dyDescent="0.3">
      <c r="A986" s="16">
        <v>982</v>
      </c>
      <c r="B986" s="17" t="s">
        <v>2886</v>
      </c>
      <c r="C986" s="18"/>
      <c r="D986" s="23" t="s">
        <v>2887</v>
      </c>
      <c r="E986" s="20">
        <v>43159</v>
      </c>
      <c r="F986" s="21" t="s">
        <v>2888</v>
      </c>
      <c r="G986" s="19" t="s">
        <v>14</v>
      </c>
      <c r="H986" s="22" t="s">
        <v>15</v>
      </c>
      <c r="I986" s="22" t="s">
        <v>16</v>
      </c>
    </row>
    <row ht="86.4" r="987" spans="1:9" x14ac:dyDescent="0.3">
      <c r="A987" s="16">
        <v>983</v>
      </c>
      <c r="B987" s="17" t="s">
        <v>2889</v>
      </c>
      <c r="C987" s="18"/>
      <c r="D987" s="23" t="s">
        <v>2890</v>
      </c>
      <c r="E987" s="20">
        <v>43735</v>
      </c>
      <c r="F987" s="21" t="s">
        <v>2891</v>
      </c>
      <c r="G987" s="19" t="s">
        <v>14</v>
      </c>
      <c r="H987" s="22" t="s">
        <v>65</v>
      </c>
      <c r="I987" s="22" t="s">
        <v>16</v>
      </c>
    </row>
    <row ht="86.4" r="988" spans="1:9" x14ac:dyDescent="0.3">
      <c r="A988" s="16">
        <v>984</v>
      </c>
      <c r="B988" s="17" t="s">
        <v>2892</v>
      </c>
      <c r="C988" s="18"/>
      <c r="D988" s="23" t="s">
        <v>2893</v>
      </c>
      <c r="E988" s="20">
        <v>44454</v>
      </c>
      <c r="F988" s="21" t="s">
        <v>2894</v>
      </c>
      <c r="G988" s="19" t="s">
        <v>14</v>
      </c>
      <c r="H988" s="22" t="s">
        <v>15</v>
      </c>
      <c r="I988" s="22" t="s">
        <v>16</v>
      </c>
    </row>
    <row ht="86.4" r="989" spans="1:9" x14ac:dyDescent="0.3">
      <c r="A989" s="16">
        <v>985</v>
      </c>
      <c r="B989" s="17" t="s">
        <v>2895</v>
      </c>
      <c r="C989" s="18"/>
      <c r="D989" s="23" t="s">
        <v>2896</v>
      </c>
      <c r="E989" s="20">
        <v>43507</v>
      </c>
      <c r="F989" s="21" t="s">
        <v>2897</v>
      </c>
      <c r="G989" s="19" t="s">
        <v>14</v>
      </c>
      <c r="H989" s="22" t="s">
        <v>15</v>
      </c>
      <c r="I989" s="22" t="s">
        <v>16</v>
      </c>
    </row>
    <row ht="86.4" r="990" spans="1:9" x14ac:dyDescent="0.3">
      <c r="A990" s="16">
        <v>986</v>
      </c>
      <c r="B990" s="17" t="s">
        <v>2898</v>
      </c>
      <c r="C990" s="18"/>
      <c r="D990" s="23" t="s">
        <v>2899</v>
      </c>
      <c r="E990" s="20">
        <v>45740</v>
      </c>
      <c r="F990" s="21" t="s">
        <v>2900</v>
      </c>
      <c r="G990" s="19" t="s">
        <v>14</v>
      </c>
      <c r="H990" s="22" t="s">
        <v>15</v>
      </c>
      <c r="I990" s="22" t="s">
        <v>16</v>
      </c>
    </row>
    <row ht="86.4" r="991" spans="1:9" x14ac:dyDescent="0.3">
      <c r="A991" s="16">
        <v>987</v>
      </c>
      <c r="B991" s="17" t="s">
        <v>2901</v>
      </c>
      <c r="C991" s="18"/>
      <c r="D991" s="23" t="s">
        <v>2902</v>
      </c>
      <c r="E991" s="20">
        <v>43026</v>
      </c>
      <c r="F991" s="21" t="s">
        <v>2903</v>
      </c>
      <c r="G991" s="19" t="s">
        <v>14</v>
      </c>
      <c r="H991" s="22" t="s">
        <v>15</v>
      </c>
      <c r="I991" s="22" t="s">
        <v>16</v>
      </c>
    </row>
    <row ht="86.4" r="992" spans="1:9" x14ac:dyDescent="0.3">
      <c r="A992" s="16">
        <v>988</v>
      </c>
      <c r="B992" s="17" t="s">
        <v>2904</v>
      </c>
      <c r="C992" s="18"/>
      <c r="D992" s="23" t="s">
        <v>2905</v>
      </c>
      <c r="E992" s="20">
        <v>45692</v>
      </c>
      <c r="F992" s="21" t="s">
        <v>2906</v>
      </c>
      <c r="G992" s="19" t="s">
        <v>14</v>
      </c>
      <c r="H992" s="22" t="s">
        <v>15</v>
      </c>
      <c r="I992" s="22" t="s">
        <v>16</v>
      </c>
    </row>
    <row ht="86.4" r="993" spans="1:9" x14ac:dyDescent="0.3">
      <c r="A993" s="16">
        <v>989</v>
      </c>
      <c r="B993" s="17" t="s">
        <v>2907</v>
      </c>
      <c r="C993" s="18"/>
      <c r="D993" s="23" t="s">
        <v>2908</v>
      </c>
      <c r="E993" s="20">
        <v>43664</v>
      </c>
      <c r="F993" s="21" t="s">
        <v>2909</v>
      </c>
      <c r="G993" s="19" t="s">
        <v>14</v>
      </c>
      <c r="H993" s="22" t="s">
        <v>65</v>
      </c>
      <c r="I993" s="22" t="s">
        <v>16</v>
      </c>
    </row>
    <row ht="28.8" r="994" spans="1:9" x14ac:dyDescent="0.3">
      <c r="A994" s="16">
        <v>990</v>
      </c>
      <c r="B994" s="17" t="s">
        <v>2910</v>
      </c>
      <c r="C994" s="18"/>
      <c r="D994" s="23" t="s">
        <v>2911</v>
      </c>
      <c r="E994" s="20">
        <v>45635</v>
      </c>
      <c r="F994" s="21" t="s">
        <v>2912</v>
      </c>
      <c r="G994" s="19" t="s">
        <v>14</v>
      </c>
      <c r="H994" s="22" t="s">
        <v>51</v>
      </c>
      <c r="I994" s="22" t="s">
        <v>16</v>
      </c>
    </row>
    <row ht="28.8" r="995" spans="1:9" x14ac:dyDescent="0.3">
      <c r="A995" s="16">
        <v>991</v>
      </c>
      <c r="B995" s="17" t="s">
        <v>2913</v>
      </c>
      <c r="C995" s="18"/>
      <c r="D995" s="23" t="s">
        <v>2914</v>
      </c>
      <c r="E995" s="20">
        <v>44522</v>
      </c>
      <c r="F995" s="21" t="s">
        <v>2915</v>
      </c>
      <c r="G995" s="19" t="s">
        <v>14</v>
      </c>
      <c r="H995" s="22" t="s">
        <v>38</v>
      </c>
      <c r="I995" s="22" t="s">
        <v>16</v>
      </c>
    </row>
    <row ht="86.4" r="996" spans="1:9" x14ac:dyDescent="0.3">
      <c r="A996" s="16">
        <v>992</v>
      </c>
      <c r="B996" s="17" t="s">
        <v>2916</v>
      </c>
      <c r="C996" s="18"/>
      <c r="D996" s="23" t="s">
        <v>2917</v>
      </c>
      <c r="E996" s="20">
        <v>43165</v>
      </c>
      <c r="F996" s="21" t="s">
        <v>2918</v>
      </c>
      <c r="G996" s="19" t="s">
        <v>14</v>
      </c>
      <c r="H996" s="22" t="s">
        <v>65</v>
      </c>
      <c r="I996" s="22" t="s">
        <v>16</v>
      </c>
    </row>
    <row ht="28.8" r="997" spans="1:9" x14ac:dyDescent="0.3">
      <c r="A997" s="16">
        <v>993</v>
      </c>
      <c r="B997" s="17" t="s">
        <v>2919</v>
      </c>
      <c r="C997" s="18"/>
      <c r="D997" s="23" t="s">
        <v>2920</v>
      </c>
      <c r="E997" s="20">
        <v>44104</v>
      </c>
      <c r="F997" s="21" t="s">
        <v>2921</v>
      </c>
      <c r="G997" s="19" t="s">
        <v>14</v>
      </c>
      <c r="H997" s="22" t="s">
        <v>38</v>
      </c>
      <c r="I997" s="22" t="s">
        <v>16</v>
      </c>
    </row>
    <row ht="86.4" r="998" spans="1:9" x14ac:dyDescent="0.3">
      <c r="A998" s="16">
        <v>994</v>
      </c>
      <c r="B998" s="17" t="s">
        <v>2922</v>
      </c>
      <c r="C998" s="18"/>
      <c r="D998" s="23" t="s">
        <v>2923</v>
      </c>
      <c r="E998" s="20">
        <v>43749</v>
      </c>
      <c r="F998" s="21" t="s">
        <v>2924</v>
      </c>
      <c r="G998" s="19" t="s">
        <v>14</v>
      </c>
      <c r="H998" s="22" t="s">
        <v>15</v>
      </c>
      <c r="I998" s="22" t="s">
        <v>16</v>
      </c>
    </row>
    <row ht="28.8" r="999" spans="1:9" x14ac:dyDescent="0.3">
      <c r="A999" s="16">
        <v>995</v>
      </c>
      <c r="B999" s="17" t="s">
        <v>2925</v>
      </c>
      <c r="C999" s="18"/>
      <c r="D999" s="23" t="s">
        <v>2926</v>
      </c>
      <c r="E999" s="20">
        <v>45863</v>
      </c>
      <c r="F999" s="21" t="s">
        <v>2927</v>
      </c>
      <c r="G999" s="19" t="s">
        <v>14</v>
      </c>
      <c r="H999" s="22" t="s">
        <v>55</v>
      </c>
      <c r="I999" s="22" t="s">
        <v>16</v>
      </c>
    </row>
    <row ht="86.4" r="1000" spans="1:9" x14ac:dyDescent="0.3">
      <c r="A1000" s="16">
        <v>996</v>
      </c>
      <c r="B1000" s="17" t="s">
        <v>2928</v>
      </c>
      <c r="C1000" s="18"/>
      <c r="D1000" s="23" t="s">
        <v>2929</v>
      </c>
      <c r="E1000" s="20">
        <v>43643</v>
      </c>
      <c r="F1000" s="21" t="s">
        <v>2930</v>
      </c>
      <c r="G1000" s="19" t="s">
        <v>14</v>
      </c>
      <c r="H1000" s="22" t="s">
        <v>15</v>
      </c>
      <c r="I1000" s="22" t="s">
        <v>16</v>
      </c>
    </row>
    <row ht="86.4" r="1001" spans="1:9" x14ac:dyDescent="0.3">
      <c r="A1001" s="16">
        <v>997</v>
      </c>
      <c r="B1001" s="17" t="s">
        <v>2931</v>
      </c>
      <c r="C1001" s="18"/>
      <c r="D1001" s="23" t="s">
        <v>2932</v>
      </c>
      <c r="E1001" s="20">
        <v>44039</v>
      </c>
      <c r="F1001" s="21" t="s">
        <v>2933</v>
      </c>
      <c r="G1001" s="19" t="s">
        <v>14</v>
      </c>
      <c r="H1001" s="22" t="s">
        <v>15</v>
      </c>
      <c r="I1001" s="22" t="s">
        <v>16</v>
      </c>
    </row>
    <row ht="86.4" r="1002" spans="1:9" x14ac:dyDescent="0.3">
      <c r="A1002" s="16">
        <v>998</v>
      </c>
      <c r="B1002" s="17" t="s">
        <v>2934</v>
      </c>
      <c r="C1002" s="18"/>
      <c r="D1002" s="23" t="s">
        <v>2935</v>
      </c>
      <c r="E1002" s="20">
        <v>43875</v>
      </c>
      <c r="F1002" s="21" t="s">
        <v>2936</v>
      </c>
      <c r="G1002" s="19" t="s">
        <v>14</v>
      </c>
      <c r="H1002" s="22" t="s">
        <v>15</v>
      </c>
      <c r="I1002" s="22" t="s">
        <v>16</v>
      </c>
    </row>
    <row ht="86.4" r="1003" spans="1:9" x14ac:dyDescent="0.3">
      <c r="A1003" s="16">
        <v>999</v>
      </c>
      <c r="B1003" s="17" t="s">
        <v>2937</v>
      </c>
      <c r="C1003" s="18"/>
      <c r="D1003" s="23" t="s">
        <v>2938</v>
      </c>
      <c r="E1003" s="20">
        <v>43801</v>
      </c>
      <c r="F1003" s="21" t="s">
        <v>2939</v>
      </c>
      <c r="G1003" s="19" t="s">
        <v>14</v>
      </c>
      <c r="H1003" s="22" t="s">
        <v>15</v>
      </c>
      <c r="I1003" s="22" t="s">
        <v>16</v>
      </c>
    </row>
    <row ht="86.4" r="1004" spans="1:9" x14ac:dyDescent="0.3">
      <c r="A1004" s="16">
        <v>1000</v>
      </c>
      <c r="B1004" s="17" t="s">
        <v>2940</v>
      </c>
      <c r="C1004" s="18"/>
      <c r="D1004" s="23" t="s">
        <v>2941</v>
      </c>
      <c r="E1004" s="20">
        <v>43340</v>
      </c>
      <c r="F1004" s="21" t="s">
        <v>2942</v>
      </c>
      <c r="G1004" s="19" t="s">
        <v>14</v>
      </c>
      <c r="H1004" s="22" t="s">
        <v>15</v>
      </c>
      <c r="I1004" s="22" t="s">
        <v>16</v>
      </c>
    </row>
    <row ht="86.4" r="1005" spans="1:9" x14ac:dyDescent="0.3">
      <c r="A1005" s="16">
        <v>1001</v>
      </c>
      <c r="B1005" s="17" t="s">
        <v>2943</v>
      </c>
      <c r="C1005" s="18"/>
      <c r="D1005" s="23" t="s">
        <v>2944</v>
      </c>
      <c r="E1005" s="20">
        <v>43880</v>
      </c>
      <c r="F1005" s="21" t="s">
        <v>2945</v>
      </c>
      <c r="G1005" s="19" t="s">
        <v>14</v>
      </c>
      <c r="H1005" s="22" t="s">
        <v>15</v>
      </c>
      <c r="I1005" s="22" t="s">
        <v>16</v>
      </c>
    </row>
    <row ht="28.8" r="1006" spans="1:9" x14ac:dyDescent="0.3">
      <c r="A1006" s="16">
        <v>1002</v>
      </c>
      <c r="B1006" s="17" t="s">
        <v>2946</v>
      </c>
      <c r="C1006" s="18"/>
      <c r="D1006" s="23" t="s">
        <v>2947</v>
      </c>
      <c r="E1006" s="20">
        <v>44473</v>
      </c>
      <c r="F1006" s="21" t="s">
        <v>2948</v>
      </c>
      <c r="G1006" s="19" t="s">
        <v>14</v>
      </c>
      <c r="H1006" s="22" t="s">
        <v>38</v>
      </c>
      <c r="I1006" s="22" t="s">
        <v>16</v>
      </c>
    </row>
    <row ht="28.8" r="1007" spans="1:9" x14ac:dyDescent="0.3">
      <c r="A1007" s="16">
        <v>1003</v>
      </c>
      <c r="B1007" s="17" t="s">
        <v>2946</v>
      </c>
      <c r="C1007" s="18"/>
      <c r="D1007" s="23" t="s">
        <v>2947</v>
      </c>
      <c r="E1007" s="20">
        <v>44706</v>
      </c>
      <c r="F1007" s="21" t="s">
        <v>2949</v>
      </c>
      <c r="G1007" s="19" t="s">
        <v>14</v>
      </c>
      <c r="H1007" s="22" t="s">
        <v>38</v>
      </c>
      <c r="I1007" s="22" t="s">
        <v>16</v>
      </c>
    </row>
    <row ht="28.8" r="1008" spans="1:9" x14ac:dyDescent="0.3">
      <c r="A1008" s="16">
        <v>1004</v>
      </c>
      <c r="B1008" s="17" t="s">
        <v>2946</v>
      </c>
      <c r="C1008" s="18"/>
      <c r="D1008" s="23" t="s">
        <v>2947</v>
      </c>
      <c r="E1008" s="20">
        <v>44488</v>
      </c>
      <c r="F1008" s="21" t="s">
        <v>2950</v>
      </c>
      <c r="G1008" s="19" t="s">
        <v>14</v>
      </c>
      <c r="H1008" s="22" t="s">
        <v>38</v>
      </c>
      <c r="I1008" s="22" t="s">
        <v>16</v>
      </c>
    </row>
    <row ht="28.8" r="1009" spans="1:9" x14ac:dyDescent="0.3">
      <c r="A1009" s="16">
        <v>1005</v>
      </c>
      <c r="B1009" s="17" t="s">
        <v>2951</v>
      </c>
      <c r="C1009" s="18"/>
      <c r="D1009" s="23" t="s">
        <v>2952</v>
      </c>
      <c r="E1009" s="20">
        <v>44922</v>
      </c>
      <c r="F1009" s="21" t="s">
        <v>2953</v>
      </c>
      <c r="G1009" s="19" t="s">
        <v>14</v>
      </c>
      <c r="H1009" s="22" t="s">
        <v>51</v>
      </c>
      <c r="I1009" s="22" t="s">
        <v>16</v>
      </c>
    </row>
    <row ht="28.8" r="1010" spans="1:9" x14ac:dyDescent="0.3">
      <c r="A1010" s="16">
        <v>1006</v>
      </c>
      <c r="B1010" s="17" t="s">
        <v>2954</v>
      </c>
      <c r="C1010" s="18"/>
      <c r="D1010" s="23" t="s">
        <v>2955</v>
      </c>
      <c r="E1010" s="20">
        <v>45397</v>
      </c>
      <c r="F1010" s="21" t="s">
        <v>2956</v>
      </c>
      <c r="G1010" s="19" t="s">
        <v>14</v>
      </c>
      <c r="H1010" s="22" t="s">
        <v>51</v>
      </c>
      <c r="I1010" s="22" t="s">
        <v>16</v>
      </c>
    </row>
    <row ht="86.4" r="1011" spans="1:9" x14ac:dyDescent="0.3">
      <c r="A1011" s="16">
        <v>1007</v>
      </c>
      <c r="B1011" s="17" t="s">
        <v>2957</v>
      </c>
      <c r="C1011" s="18"/>
      <c r="D1011" s="23" t="s">
        <v>2958</v>
      </c>
      <c r="E1011" s="20">
        <v>43367</v>
      </c>
      <c r="F1011" s="21" t="s">
        <v>2959</v>
      </c>
      <c r="G1011" s="19" t="s">
        <v>14</v>
      </c>
      <c r="H1011" s="22" t="s">
        <v>15</v>
      </c>
      <c r="I1011" s="22" t="s">
        <v>16</v>
      </c>
    </row>
    <row ht="86.4" r="1012" spans="1:9" x14ac:dyDescent="0.3">
      <c r="A1012" s="16">
        <v>1008</v>
      </c>
      <c r="B1012" s="17" t="s">
        <v>2960</v>
      </c>
      <c r="C1012" s="18"/>
      <c r="D1012" s="23" t="s">
        <v>2961</v>
      </c>
      <c r="E1012" s="20">
        <v>45622</v>
      </c>
      <c r="F1012" s="21" t="s">
        <v>2962</v>
      </c>
      <c r="G1012" s="19" t="s">
        <v>14</v>
      </c>
      <c r="H1012" s="22" t="s">
        <v>15</v>
      </c>
      <c r="I1012" s="22" t="s">
        <v>16</v>
      </c>
    </row>
    <row ht="86.4" r="1013" spans="1:9" x14ac:dyDescent="0.3">
      <c r="A1013" s="16">
        <v>1009</v>
      </c>
      <c r="B1013" s="17" t="s">
        <v>2963</v>
      </c>
      <c r="C1013" s="18"/>
      <c r="D1013" s="23" t="s">
        <v>2964</v>
      </c>
      <c r="E1013" s="20">
        <v>43312</v>
      </c>
      <c r="F1013" s="21" t="s">
        <v>2965</v>
      </c>
      <c r="G1013" s="19" t="s">
        <v>14</v>
      </c>
      <c r="H1013" s="22" t="s">
        <v>15</v>
      </c>
      <c r="I1013" s="22" t="s">
        <v>16</v>
      </c>
    </row>
    <row ht="28.8" r="1014" spans="1:9" x14ac:dyDescent="0.3">
      <c r="A1014" s="16">
        <v>1010</v>
      </c>
      <c r="B1014" s="17" t="s">
        <v>2966</v>
      </c>
      <c r="C1014" s="18"/>
      <c r="D1014" s="23" t="s">
        <v>2967</v>
      </c>
      <c r="E1014" s="20">
        <v>44682</v>
      </c>
      <c r="F1014" s="21" t="s">
        <v>2968</v>
      </c>
      <c r="G1014" s="19" t="s">
        <v>14</v>
      </c>
      <c r="H1014" s="22" t="s">
        <v>38</v>
      </c>
      <c r="I1014" s="22" t="s">
        <v>16</v>
      </c>
    </row>
    <row ht="28.8" r="1015" spans="1:9" x14ac:dyDescent="0.3">
      <c r="A1015" s="16">
        <v>1011</v>
      </c>
      <c r="B1015" s="17" t="s">
        <v>2969</v>
      </c>
      <c r="C1015" s="18"/>
      <c r="D1015" s="23" t="s">
        <v>2970</v>
      </c>
      <c r="E1015" s="20">
        <v>44559</v>
      </c>
      <c r="F1015" s="21" t="s">
        <v>2971</v>
      </c>
      <c r="G1015" s="19" t="s">
        <v>14</v>
      </c>
      <c r="H1015" s="22" t="s">
        <v>38</v>
      </c>
      <c r="I1015" s="22" t="s">
        <v>16</v>
      </c>
    </row>
    <row ht="28.8" r="1016" spans="1:9" x14ac:dyDescent="0.3">
      <c r="A1016" s="16">
        <v>1012</v>
      </c>
      <c r="B1016" s="17" t="s">
        <v>2969</v>
      </c>
      <c r="C1016" s="18"/>
      <c r="D1016" s="23" t="s">
        <v>2970</v>
      </c>
      <c r="E1016" s="20">
        <v>44911</v>
      </c>
      <c r="F1016" s="21" t="s">
        <v>2972</v>
      </c>
      <c r="G1016" s="19" t="s">
        <v>14</v>
      </c>
      <c r="H1016" s="22" t="s">
        <v>38</v>
      </c>
      <c r="I1016" s="22" t="s">
        <v>16</v>
      </c>
    </row>
    <row ht="86.4" r="1017" spans="1:9" x14ac:dyDescent="0.3">
      <c r="A1017" s="16">
        <v>1013</v>
      </c>
      <c r="B1017" s="17" t="s">
        <v>2973</v>
      </c>
      <c r="C1017" s="18"/>
      <c r="D1017" s="23" t="s">
        <v>2974</v>
      </c>
      <c r="E1017" s="20">
        <v>43299</v>
      </c>
      <c r="F1017" s="21" t="s">
        <v>2975</v>
      </c>
      <c r="G1017" s="19" t="s">
        <v>14</v>
      </c>
      <c r="H1017" s="22" t="s">
        <v>65</v>
      </c>
      <c r="I1017" s="22" t="s">
        <v>16</v>
      </c>
    </row>
    <row ht="28.8" r="1018" spans="1:9" x14ac:dyDescent="0.3">
      <c r="A1018" s="16">
        <v>1014</v>
      </c>
      <c r="B1018" s="17" t="s">
        <v>2976</v>
      </c>
      <c r="C1018" s="18"/>
      <c r="D1018" s="23" t="s">
        <v>2977</v>
      </c>
      <c r="E1018" s="20">
        <v>44805</v>
      </c>
      <c r="F1018" s="21" t="s">
        <v>2978</v>
      </c>
      <c r="G1018" s="19" t="s">
        <v>14</v>
      </c>
      <c r="H1018" s="22" t="s">
        <v>38</v>
      </c>
      <c r="I1018" s="22" t="s">
        <v>16</v>
      </c>
    </row>
    <row ht="28.8" r="1019" spans="1:9" x14ac:dyDescent="0.3">
      <c r="A1019" s="16">
        <v>1015</v>
      </c>
      <c r="B1019" s="17" t="s">
        <v>2976</v>
      </c>
      <c r="C1019" s="18"/>
      <c r="D1019" s="23" t="s">
        <v>2977</v>
      </c>
      <c r="E1019" s="20">
        <v>44875</v>
      </c>
      <c r="F1019" s="21" t="s">
        <v>2979</v>
      </c>
      <c r="G1019" s="19" t="s">
        <v>14</v>
      </c>
      <c r="H1019" s="22" t="s">
        <v>38</v>
      </c>
      <c r="I1019" s="22" t="s">
        <v>16</v>
      </c>
    </row>
    <row ht="86.4" r="1020" spans="1:9" x14ac:dyDescent="0.3">
      <c r="A1020" s="16">
        <v>1016</v>
      </c>
      <c r="B1020" s="17" t="s">
        <v>2980</v>
      </c>
      <c r="C1020" s="18"/>
      <c r="D1020" s="23" t="s">
        <v>2981</v>
      </c>
      <c r="E1020" s="20">
        <v>45915</v>
      </c>
      <c r="F1020" s="21" t="s">
        <v>2982</v>
      </c>
      <c r="G1020" s="19" t="s">
        <v>14</v>
      </c>
      <c r="H1020" s="22" t="s">
        <v>15</v>
      </c>
      <c r="I1020" s="22" t="s">
        <v>16</v>
      </c>
    </row>
    <row ht="86.4" r="1021" spans="1:9" x14ac:dyDescent="0.3">
      <c r="A1021" s="16">
        <v>1017</v>
      </c>
      <c r="B1021" s="17" t="s">
        <v>2983</v>
      </c>
      <c r="C1021" s="18"/>
      <c r="D1021" s="23" t="s">
        <v>2984</v>
      </c>
      <c r="E1021" s="20">
        <v>44944</v>
      </c>
      <c r="F1021" s="21" t="s">
        <v>2985</v>
      </c>
      <c r="G1021" s="19" t="s">
        <v>14</v>
      </c>
      <c r="H1021" s="22" t="s">
        <v>15</v>
      </c>
      <c r="I1021" s="22" t="s">
        <v>16</v>
      </c>
    </row>
    <row ht="28.8" r="1022" spans="1:9" x14ac:dyDescent="0.3">
      <c r="A1022" s="16">
        <v>1018</v>
      </c>
      <c r="B1022" s="17" t="s">
        <v>2986</v>
      </c>
      <c r="C1022" s="18"/>
      <c r="D1022" s="23" t="s">
        <v>2987</v>
      </c>
      <c r="E1022" s="20">
        <v>44531</v>
      </c>
      <c r="F1022" s="21" t="s">
        <v>2988</v>
      </c>
      <c r="G1022" s="19" t="s">
        <v>14</v>
      </c>
      <c r="H1022" s="22" t="s">
        <v>38</v>
      </c>
      <c r="I1022" s="22" t="s">
        <v>16</v>
      </c>
    </row>
    <row ht="86.4" r="1023" spans="1:9" x14ac:dyDescent="0.3">
      <c r="A1023" s="16">
        <v>1019</v>
      </c>
      <c r="B1023" s="17" t="s">
        <v>2989</v>
      </c>
      <c r="C1023" s="18"/>
      <c r="D1023" s="23" t="s">
        <v>2990</v>
      </c>
      <c r="E1023" s="20">
        <v>45301</v>
      </c>
      <c r="F1023" s="21" t="s">
        <v>2991</v>
      </c>
      <c r="G1023" s="19" t="s">
        <v>14</v>
      </c>
      <c r="H1023" s="22" t="s">
        <v>15</v>
      </c>
      <c r="I1023" s="22" t="s">
        <v>16</v>
      </c>
    </row>
    <row ht="86.4" r="1024" spans="1:9" x14ac:dyDescent="0.3">
      <c r="A1024" s="16">
        <v>1020</v>
      </c>
      <c r="B1024" s="17" t="s">
        <v>2992</v>
      </c>
      <c r="C1024" s="18"/>
      <c r="D1024" s="23" t="s">
        <v>2993</v>
      </c>
      <c r="E1024" s="20">
        <v>44578</v>
      </c>
      <c r="F1024" s="21" t="s">
        <v>2994</v>
      </c>
      <c r="G1024" s="19" t="s">
        <v>14</v>
      </c>
      <c r="H1024" s="22" t="s">
        <v>15</v>
      </c>
      <c r="I1024" s="22" t="s">
        <v>16</v>
      </c>
    </row>
    <row ht="28.8" r="1025" spans="1:9" x14ac:dyDescent="0.3">
      <c r="A1025" s="16">
        <v>1021</v>
      </c>
      <c r="B1025" s="17" t="s">
        <v>2995</v>
      </c>
      <c r="C1025" s="18"/>
      <c r="D1025" s="23" t="s">
        <v>2996</v>
      </c>
      <c r="E1025" s="20">
        <v>45894</v>
      </c>
      <c r="F1025" s="21" t="s">
        <v>2997</v>
      </c>
      <c r="G1025" s="19" t="s">
        <v>14</v>
      </c>
      <c r="H1025" s="22" t="s">
        <v>51</v>
      </c>
      <c r="I1025" s="22" t="s">
        <v>16</v>
      </c>
    </row>
    <row ht="86.4" r="1026" spans="1:9" x14ac:dyDescent="0.3">
      <c r="A1026" s="16">
        <v>1022</v>
      </c>
      <c r="B1026" s="17" t="s">
        <v>2998</v>
      </c>
      <c r="C1026" s="18"/>
      <c r="D1026" s="23" t="s">
        <v>2999</v>
      </c>
      <c r="E1026" s="20">
        <v>45967</v>
      </c>
      <c r="F1026" s="21" t="s">
        <v>3000</v>
      </c>
      <c r="G1026" s="19" t="s">
        <v>14</v>
      </c>
      <c r="H1026" s="22" t="s">
        <v>15</v>
      </c>
      <c r="I1026" s="22" t="s">
        <v>16</v>
      </c>
    </row>
    <row ht="86.4" r="1027" spans="1:9" x14ac:dyDescent="0.3">
      <c r="A1027" s="16">
        <v>1023</v>
      </c>
      <c r="B1027" s="17" t="s">
        <v>3001</v>
      </c>
      <c r="C1027" s="18"/>
      <c r="D1027" s="23" t="s">
        <v>3002</v>
      </c>
      <c r="E1027" s="20">
        <v>43455</v>
      </c>
      <c r="F1027" s="21" t="s">
        <v>3003</v>
      </c>
      <c r="G1027" s="19" t="s">
        <v>14</v>
      </c>
      <c r="H1027" s="22" t="s">
        <v>15</v>
      </c>
      <c r="I1027" s="22" t="s">
        <v>16</v>
      </c>
    </row>
    <row ht="86.4" r="1028" spans="1:9" x14ac:dyDescent="0.3">
      <c r="A1028" s="16">
        <v>1024</v>
      </c>
      <c r="B1028" s="17" t="s">
        <v>3004</v>
      </c>
      <c r="C1028" s="18"/>
      <c r="D1028" s="23" t="s">
        <v>3005</v>
      </c>
      <c r="E1028" s="20">
        <v>44054</v>
      </c>
      <c r="F1028" s="21" t="s">
        <v>3006</v>
      </c>
      <c r="G1028" s="19" t="s">
        <v>14</v>
      </c>
      <c r="H1028" s="22" t="s">
        <v>15</v>
      </c>
      <c r="I1028" s="22" t="s">
        <v>16</v>
      </c>
    </row>
    <row ht="86.4" r="1029" spans="1:9" x14ac:dyDescent="0.3">
      <c r="A1029" s="16">
        <v>1025</v>
      </c>
      <c r="B1029" s="17" t="s">
        <v>3007</v>
      </c>
      <c r="C1029" s="18"/>
      <c r="D1029" s="23" t="s">
        <v>3008</v>
      </c>
      <c r="E1029" s="20">
        <v>43782</v>
      </c>
      <c r="F1029" s="21" t="s">
        <v>3009</v>
      </c>
      <c r="G1029" s="19" t="s">
        <v>14</v>
      </c>
      <c r="H1029" s="22" t="s">
        <v>15</v>
      </c>
      <c r="I1029" s="22" t="s">
        <v>16</v>
      </c>
    </row>
    <row ht="86.4" r="1030" spans="1:9" x14ac:dyDescent="0.3">
      <c r="A1030" s="16">
        <v>1026</v>
      </c>
      <c r="B1030" s="17" t="s">
        <v>3010</v>
      </c>
      <c r="C1030" s="18"/>
      <c r="D1030" s="23" t="s">
        <v>3011</v>
      </c>
      <c r="E1030" s="20">
        <v>43557</v>
      </c>
      <c r="F1030" s="21" t="s">
        <v>3012</v>
      </c>
      <c r="G1030" s="19" t="s">
        <v>14</v>
      </c>
      <c r="H1030" s="22" t="s">
        <v>15</v>
      </c>
      <c r="I1030" s="22" t="s">
        <v>16</v>
      </c>
    </row>
    <row ht="86.4" r="1031" spans="1:9" x14ac:dyDescent="0.3">
      <c r="A1031" s="16">
        <v>1027</v>
      </c>
      <c r="B1031" s="17" t="s">
        <v>3013</v>
      </c>
      <c r="C1031" s="18"/>
      <c r="D1031" s="23" t="s">
        <v>3014</v>
      </c>
      <c r="E1031" s="20">
        <v>43215</v>
      </c>
      <c r="F1031" s="21" t="s">
        <v>3015</v>
      </c>
      <c r="G1031" s="19" t="s">
        <v>14</v>
      </c>
      <c r="H1031" s="22" t="s">
        <v>15</v>
      </c>
      <c r="I1031" s="22" t="s">
        <v>16</v>
      </c>
    </row>
    <row ht="28.8" r="1032" spans="1:9" x14ac:dyDescent="0.3">
      <c r="A1032" s="16">
        <v>1028</v>
      </c>
      <c r="B1032" s="17" t="s">
        <v>3016</v>
      </c>
      <c r="C1032" s="18"/>
      <c r="D1032" s="23" t="s">
        <v>3017</v>
      </c>
      <c r="E1032" s="20">
        <v>45740</v>
      </c>
      <c r="F1032" s="21" t="s">
        <v>3018</v>
      </c>
      <c r="G1032" s="19" t="s">
        <v>14</v>
      </c>
      <c r="H1032" s="22" t="s">
        <v>51</v>
      </c>
      <c r="I1032" s="22" t="s">
        <v>16</v>
      </c>
    </row>
    <row ht="86.4" r="1033" spans="1:9" x14ac:dyDescent="0.3">
      <c r="A1033" s="16">
        <v>1029</v>
      </c>
      <c r="B1033" s="17" t="s">
        <v>3019</v>
      </c>
      <c r="C1033" s="18"/>
      <c r="D1033" s="23" t="s">
        <v>3020</v>
      </c>
      <c r="E1033" s="20">
        <v>45840</v>
      </c>
      <c r="F1033" s="21" t="s">
        <v>3021</v>
      </c>
      <c r="G1033" s="19" t="s">
        <v>14</v>
      </c>
      <c r="H1033" s="22" t="s">
        <v>65</v>
      </c>
      <c r="I1033" s="22" t="s">
        <v>16</v>
      </c>
    </row>
    <row ht="86.4" r="1034" spans="1:9" x14ac:dyDescent="0.3">
      <c r="A1034" s="16">
        <v>1030</v>
      </c>
      <c r="B1034" s="17" t="s">
        <v>3022</v>
      </c>
      <c r="C1034" s="18"/>
      <c r="D1034" s="23" t="s">
        <v>3023</v>
      </c>
      <c r="E1034" s="20">
        <v>43777</v>
      </c>
      <c r="F1034" s="21" t="s">
        <v>3024</v>
      </c>
      <c r="G1034" s="19" t="s">
        <v>14</v>
      </c>
      <c r="H1034" s="22" t="s">
        <v>15</v>
      </c>
      <c r="I1034" s="22" t="s">
        <v>16</v>
      </c>
    </row>
    <row ht="86.4" r="1035" spans="1:9" x14ac:dyDescent="0.3">
      <c r="A1035" s="16">
        <v>1031</v>
      </c>
      <c r="B1035" s="17" t="s">
        <v>3025</v>
      </c>
      <c r="C1035" s="18"/>
      <c r="D1035" s="23" t="s">
        <v>3026</v>
      </c>
      <c r="E1035" s="20">
        <v>43907</v>
      </c>
      <c r="F1035" s="21" t="s">
        <v>3027</v>
      </c>
      <c r="G1035" s="19" t="s">
        <v>14</v>
      </c>
      <c r="H1035" s="22" t="s">
        <v>15</v>
      </c>
      <c r="I1035" s="22" t="s">
        <v>16</v>
      </c>
    </row>
    <row ht="28.8" r="1036" spans="1:9" x14ac:dyDescent="0.3">
      <c r="A1036" s="16">
        <v>1032</v>
      </c>
      <c r="B1036" s="17" t="s">
        <v>3028</v>
      </c>
      <c r="C1036" s="18"/>
      <c r="D1036" s="23" t="s">
        <v>3029</v>
      </c>
      <c r="E1036" s="20">
        <v>45409</v>
      </c>
      <c r="F1036" s="21" t="s">
        <v>3030</v>
      </c>
      <c r="G1036" s="19" t="s">
        <v>14</v>
      </c>
      <c r="H1036" s="22" t="s">
        <v>55</v>
      </c>
      <c r="I1036" s="22" t="s">
        <v>16</v>
      </c>
    </row>
    <row ht="86.4" r="1037" spans="1:9" x14ac:dyDescent="0.3">
      <c r="A1037" s="16">
        <v>1033</v>
      </c>
      <c r="B1037" s="17" t="s">
        <v>3031</v>
      </c>
      <c r="C1037" s="18"/>
      <c r="D1037" s="23" t="s">
        <v>3032</v>
      </c>
      <c r="E1037" s="20">
        <v>43180</v>
      </c>
      <c r="F1037" s="21" t="s">
        <v>3033</v>
      </c>
      <c r="G1037" s="19" t="s">
        <v>14</v>
      </c>
      <c r="H1037" s="22" t="s">
        <v>15</v>
      </c>
      <c r="I1037" s="22" t="s">
        <v>16</v>
      </c>
    </row>
    <row ht="28.8" r="1038" spans="1:9" x14ac:dyDescent="0.3">
      <c r="A1038" s="16">
        <v>1034</v>
      </c>
      <c r="B1038" s="17" t="s">
        <v>3034</v>
      </c>
      <c r="C1038" s="18"/>
      <c r="D1038" s="23" t="s">
        <v>3035</v>
      </c>
      <c r="E1038" s="20">
        <v>44384</v>
      </c>
      <c r="F1038" s="21" t="s">
        <v>3036</v>
      </c>
      <c r="G1038" s="19" t="s">
        <v>14</v>
      </c>
      <c r="H1038" s="22" t="s">
        <v>51</v>
      </c>
      <c r="I1038" s="22" t="s">
        <v>16</v>
      </c>
    </row>
    <row ht="86.4" r="1039" spans="1:9" x14ac:dyDescent="0.3">
      <c r="A1039" s="16">
        <v>1035</v>
      </c>
      <c r="B1039" s="17" t="s">
        <v>3037</v>
      </c>
      <c r="C1039" s="18"/>
      <c r="D1039" s="23" t="s">
        <v>3038</v>
      </c>
      <c r="E1039" s="20">
        <v>43297</v>
      </c>
      <c r="F1039" s="21" t="s">
        <v>3039</v>
      </c>
      <c r="G1039" s="19" t="s">
        <v>14</v>
      </c>
      <c r="H1039" s="22" t="s">
        <v>15</v>
      </c>
      <c r="I1039" s="22" t="s">
        <v>16</v>
      </c>
    </row>
    <row ht="86.4" r="1040" spans="1:9" x14ac:dyDescent="0.3">
      <c r="A1040" s="16">
        <v>1036</v>
      </c>
      <c r="B1040" s="17" t="s">
        <v>3040</v>
      </c>
      <c r="C1040" s="18"/>
      <c r="D1040" s="23" t="s">
        <v>3041</v>
      </c>
      <c r="E1040" s="20">
        <v>44271</v>
      </c>
      <c r="F1040" s="21" t="s">
        <v>3042</v>
      </c>
      <c r="G1040" s="19" t="s">
        <v>14</v>
      </c>
      <c r="H1040" s="22" t="s">
        <v>15</v>
      </c>
      <c r="I1040" s="22" t="s">
        <v>16</v>
      </c>
    </row>
    <row ht="28.8" r="1041" spans="1:9" x14ac:dyDescent="0.3">
      <c r="A1041" s="16">
        <v>1037</v>
      </c>
      <c r="B1041" s="17" t="s">
        <v>3043</v>
      </c>
      <c r="C1041" s="18"/>
      <c r="D1041" s="23" t="s">
        <v>3044</v>
      </c>
      <c r="E1041" s="20">
        <v>44127</v>
      </c>
      <c r="F1041" s="21" t="s">
        <v>3045</v>
      </c>
      <c r="G1041" s="19" t="s">
        <v>14</v>
      </c>
      <c r="H1041" s="22" t="s">
        <v>55</v>
      </c>
      <c r="I1041" s="22" t="s">
        <v>16</v>
      </c>
    </row>
    <row ht="86.4" r="1042" spans="1:9" x14ac:dyDescent="0.3">
      <c r="A1042" s="16">
        <v>1038</v>
      </c>
      <c r="B1042" s="17" t="s">
        <v>3046</v>
      </c>
      <c r="C1042" s="18"/>
      <c r="D1042" s="23" t="s">
        <v>3047</v>
      </c>
      <c r="E1042" s="20">
        <v>43385</v>
      </c>
      <c r="F1042" s="21" t="s">
        <v>3048</v>
      </c>
      <c r="G1042" s="19" t="s">
        <v>14</v>
      </c>
      <c r="H1042" s="22" t="s">
        <v>15</v>
      </c>
      <c r="I1042" s="22" t="s">
        <v>16</v>
      </c>
    </row>
    <row ht="28.8" r="1043" spans="1:9" x14ac:dyDescent="0.3">
      <c r="A1043" s="16">
        <v>1039</v>
      </c>
      <c r="B1043" s="17" t="s">
        <v>3049</v>
      </c>
      <c r="C1043" s="18"/>
      <c r="D1043" s="23" t="s">
        <v>3050</v>
      </c>
      <c r="E1043" s="20">
        <v>43707</v>
      </c>
      <c r="F1043" s="21" t="s">
        <v>3051</v>
      </c>
      <c r="G1043" s="19" t="s">
        <v>14</v>
      </c>
      <c r="H1043" s="22" t="s">
        <v>135</v>
      </c>
      <c r="I1043" s="22" t="s">
        <v>16</v>
      </c>
    </row>
    <row ht="86.4" r="1044" spans="1:9" x14ac:dyDescent="0.3">
      <c r="A1044" s="16">
        <v>1040</v>
      </c>
      <c r="B1044" s="17" t="s">
        <v>3052</v>
      </c>
      <c r="C1044" s="18"/>
      <c r="D1044" s="23" t="s">
        <v>3053</v>
      </c>
      <c r="E1044" s="20">
        <v>46001</v>
      </c>
      <c r="F1044" s="21" t="s">
        <v>3054</v>
      </c>
      <c r="G1044" s="19" t="s">
        <v>14</v>
      </c>
      <c r="H1044" s="22" t="s">
        <v>15</v>
      </c>
      <c r="I1044" s="22" t="s">
        <v>16</v>
      </c>
    </row>
    <row ht="86.4" r="1045" spans="1:9" x14ac:dyDescent="0.3">
      <c r="A1045" s="16">
        <v>1041</v>
      </c>
      <c r="B1045" s="17" t="s">
        <v>3055</v>
      </c>
      <c r="C1045" s="18"/>
      <c r="D1045" s="23" t="s">
        <v>3056</v>
      </c>
      <c r="E1045" s="20">
        <v>43997</v>
      </c>
      <c r="F1045" s="21" t="s">
        <v>3057</v>
      </c>
      <c r="G1045" s="19" t="s">
        <v>14</v>
      </c>
      <c r="H1045" s="22" t="s">
        <v>15</v>
      </c>
      <c r="I1045" s="22" t="s">
        <v>16</v>
      </c>
    </row>
    <row ht="86.4" r="1046" spans="1:9" x14ac:dyDescent="0.3">
      <c r="A1046" s="16">
        <v>1042</v>
      </c>
      <c r="B1046" s="17" t="s">
        <v>3058</v>
      </c>
      <c r="C1046" s="18"/>
      <c r="D1046" s="23" t="s">
        <v>3059</v>
      </c>
      <c r="E1046" s="20">
        <v>44484</v>
      </c>
      <c r="F1046" s="21" t="s">
        <v>3060</v>
      </c>
      <c r="G1046" s="19" t="s">
        <v>14</v>
      </c>
      <c r="H1046" s="22" t="s">
        <v>15</v>
      </c>
      <c r="I1046" s="22" t="s">
        <v>16</v>
      </c>
    </row>
    <row ht="28.8" r="1047" spans="1:9" x14ac:dyDescent="0.3">
      <c r="A1047" s="16">
        <v>1043</v>
      </c>
      <c r="B1047" s="17" t="s">
        <v>3061</v>
      </c>
      <c r="C1047" s="18"/>
      <c r="D1047" s="23" t="s">
        <v>3062</v>
      </c>
      <c r="E1047" s="20">
        <v>46111</v>
      </c>
      <c r="F1047" s="21" t="s">
        <v>3063</v>
      </c>
      <c r="G1047" s="19" t="s">
        <v>14</v>
      </c>
      <c r="H1047" s="22" t="s">
        <v>148</v>
      </c>
      <c r="I1047" s="22" t="s">
        <v>16</v>
      </c>
    </row>
    <row ht="86.4" r="1048" spans="1:9" x14ac:dyDescent="0.3">
      <c r="A1048" s="16">
        <v>1044</v>
      </c>
      <c r="B1048" s="17" t="s">
        <v>3064</v>
      </c>
      <c r="C1048" s="18"/>
      <c r="D1048" s="23" t="s">
        <v>3065</v>
      </c>
      <c r="E1048" s="20">
        <v>44167</v>
      </c>
      <c r="F1048" s="21" t="s">
        <v>3066</v>
      </c>
      <c r="G1048" s="19" t="s">
        <v>14</v>
      </c>
      <c r="H1048" s="22" t="s">
        <v>15</v>
      </c>
      <c r="I1048" s="22" t="s">
        <v>16</v>
      </c>
    </row>
    <row ht="86.4" r="1049" spans="1:9" x14ac:dyDescent="0.3">
      <c r="A1049" s="16">
        <v>1045</v>
      </c>
      <c r="B1049" s="17" t="s">
        <v>3067</v>
      </c>
      <c r="C1049" s="18"/>
      <c r="D1049" s="23" t="s">
        <v>3068</v>
      </c>
      <c r="E1049" s="20">
        <v>46052</v>
      </c>
      <c r="F1049" s="21" t="s">
        <v>3069</v>
      </c>
      <c r="G1049" s="19" t="s">
        <v>14</v>
      </c>
      <c r="H1049" s="22" t="s">
        <v>15</v>
      </c>
      <c r="I1049" s="22" t="s">
        <v>16</v>
      </c>
    </row>
    <row ht="86.4" r="1050" spans="1:9" x14ac:dyDescent="0.3">
      <c r="A1050" s="16">
        <v>1046</v>
      </c>
      <c r="B1050" s="17" t="s">
        <v>3070</v>
      </c>
      <c r="C1050" s="18"/>
      <c r="D1050" s="23" t="s">
        <v>3071</v>
      </c>
      <c r="E1050" s="20">
        <v>43426</v>
      </c>
      <c r="F1050" s="21" t="s">
        <v>3072</v>
      </c>
      <c r="G1050" s="19" t="s">
        <v>14</v>
      </c>
      <c r="H1050" s="22" t="s">
        <v>15</v>
      </c>
      <c r="I1050" s="22" t="s">
        <v>16</v>
      </c>
    </row>
    <row ht="86.4" r="1051" spans="1:9" x14ac:dyDescent="0.3">
      <c r="A1051" s="16">
        <v>1047</v>
      </c>
      <c r="B1051" s="17" t="s">
        <v>3073</v>
      </c>
      <c r="C1051" s="18"/>
      <c r="D1051" s="23" t="s">
        <v>3074</v>
      </c>
      <c r="E1051" s="20">
        <v>43129</v>
      </c>
      <c r="F1051" s="21" t="s">
        <v>3075</v>
      </c>
      <c r="G1051" s="19" t="s">
        <v>14</v>
      </c>
      <c r="H1051" s="22" t="s">
        <v>15</v>
      </c>
      <c r="I1051" s="22" t="s">
        <v>16</v>
      </c>
    </row>
    <row ht="86.4" r="1052" spans="1:9" x14ac:dyDescent="0.3">
      <c r="A1052" s="16">
        <v>1048</v>
      </c>
      <c r="B1052" s="17" t="s">
        <v>3076</v>
      </c>
      <c r="C1052" s="18"/>
      <c r="D1052" s="23" t="s">
        <v>3077</v>
      </c>
      <c r="E1052" s="20">
        <v>43864</v>
      </c>
      <c r="F1052" s="21" t="s">
        <v>3078</v>
      </c>
      <c r="G1052" s="19" t="s">
        <v>14</v>
      </c>
      <c r="H1052" s="22" t="s">
        <v>15</v>
      </c>
      <c r="I1052" s="22" t="s">
        <v>16</v>
      </c>
    </row>
    <row ht="86.4" r="1053" spans="1:9" x14ac:dyDescent="0.3">
      <c r="A1053" s="16">
        <v>1049</v>
      </c>
      <c r="B1053" s="17" t="s">
        <v>3079</v>
      </c>
      <c r="C1053" s="18"/>
      <c r="D1053" s="23" t="s">
        <v>3080</v>
      </c>
      <c r="E1053" s="20">
        <v>45034</v>
      </c>
      <c r="F1053" s="21" t="s">
        <v>3081</v>
      </c>
      <c r="G1053" s="19" t="s">
        <v>14</v>
      </c>
      <c r="H1053" s="22" t="s">
        <v>15</v>
      </c>
      <c r="I1053" s="22" t="s">
        <v>16</v>
      </c>
    </row>
    <row ht="86.4" r="1054" spans="1:9" x14ac:dyDescent="0.3">
      <c r="A1054" s="16">
        <v>1050</v>
      </c>
      <c r="B1054" s="17" t="s">
        <v>3082</v>
      </c>
      <c r="C1054" s="18"/>
      <c r="D1054" s="23" t="s">
        <v>3083</v>
      </c>
      <c r="E1054" s="20">
        <v>45279</v>
      </c>
      <c r="F1054" s="21" t="s">
        <v>3084</v>
      </c>
      <c r="G1054" s="19" t="s">
        <v>14</v>
      </c>
      <c r="H1054" s="22" t="s">
        <v>15</v>
      </c>
      <c r="I1054" s="22" t="s">
        <v>16</v>
      </c>
    </row>
    <row ht="86.4" r="1055" spans="1:9" x14ac:dyDescent="0.3">
      <c r="A1055" s="16">
        <v>1051</v>
      </c>
      <c r="B1055" s="17" t="s">
        <v>3085</v>
      </c>
      <c r="C1055" s="18"/>
      <c r="D1055" s="23" t="s">
        <v>3086</v>
      </c>
      <c r="E1055" s="20">
        <v>43144</v>
      </c>
      <c r="F1055" s="21" t="s">
        <v>3087</v>
      </c>
      <c r="G1055" s="19" t="s">
        <v>14</v>
      </c>
      <c r="H1055" s="22" t="s">
        <v>15</v>
      </c>
      <c r="I1055" s="22" t="s">
        <v>16</v>
      </c>
    </row>
    <row ht="86.4" r="1056" spans="1:9" x14ac:dyDescent="0.3">
      <c r="A1056" s="16">
        <v>1052</v>
      </c>
      <c r="B1056" s="17" t="s">
        <v>3088</v>
      </c>
      <c r="C1056" s="18"/>
      <c r="D1056" s="23" t="s">
        <v>3089</v>
      </c>
      <c r="E1056" s="20">
        <v>43721</v>
      </c>
      <c r="F1056" s="21" t="s">
        <v>3090</v>
      </c>
      <c r="G1056" s="19" t="s">
        <v>14</v>
      </c>
      <c r="H1056" s="22" t="s">
        <v>15</v>
      </c>
      <c r="I1056" s="22" t="s">
        <v>16</v>
      </c>
    </row>
    <row ht="28.8" r="1057" spans="1:9" x14ac:dyDescent="0.3">
      <c r="A1057" s="16">
        <v>1053</v>
      </c>
      <c r="B1057" s="17" t="s">
        <v>3091</v>
      </c>
      <c r="C1057" s="18"/>
      <c r="D1057" s="23" t="s">
        <v>3092</v>
      </c>
      <c r="E1057" s="20">
        <v>46055</v>
      </c>
      <c r="F1057" s="21" t="s">
        <v>3093</v>
      </c>
      <c r="G1057" s="19" t="s">
        <v>14</v>
      </c>
      <c r="H1057" s="22" t="s">
        <v>51</v>
      </c>
      <c r="I1057" s="22" t="s">
        <v>16</v>
      </c>
    </row>
    <row ht="86.4" r="1058" spans="1:9" x14ac:dyDescent="0.3">
      <c r="A1058" s="16">
        <v>1054</v>
      </c>
      <c r="B1058" s="17" t="s">
        <v>3094</v>
      </c>
      <c r="C1058" s="18"/>
      <c r="D1058" s="23" t="s">
        <v>3095</v>
      </c>
      <c r="E1058" s="20">
        <v>45166</v>
      </c>
      <c r="F1058" s="21" t="s">
        <v>3096</v>
      </c>
      <c r="G1058" s="19" t="s">
        <v>14</v>
      </c>
      <c r="H1058" s="22" t="s">
        <v>15</v>
      </c>
      <c r="I1058" s="22" t="s">
        <v>16</v>
      </c>
    </row>
    <row ht="86.4" r="1059" spans="1:9" x14ac:dyDescent="0.3">
      <c r="A1059" s="16">
        <v>1055</v>
      </c>
      <c r="B1059" s="17" t="s">
        <v>3097</v>
      </c>
      <c r="C1059" s="18"/>
      <c r="D1059" s="23" t="s">
        <v>3098</v>
      </c>
      <c r="E1059" s="20">
        <v>44463</v>
      </c>
      <c r="F1059" s="21" t="s">
        <v>3099</v>
      </c>
      <c r="G1059" s="19" t="s">
        <v>14</v>
      </c>
      <c r="H1059" s="22" t="s">
        <v>15</v>
      </c>
      <c r="I1059" s="22" t="s">
        <v>16</v>
      </c>
    </row>
    <row ht="28.8" r="1060" spans="1:9" x14ac:dyDescent="0.3">
      <c r="A1060" s="16">
        <v>1056</v>
      </c>
      <c r="B1060" s="17" t="s">
        <v>3100</v>
      </c>
      <c r="C1060" s="18"/>
      <c r="D1060" s="23" t="s">
        <v>3101</v>
      </c>
      <c r="E1060" s="20">
        <v>43998</v>
      </c>
      <c r="F1060" s="21" t="s">
        <v>3102</v>
      </c>
      <c r="G1060" s="19" t="s">
        <v>14</v>
      </c>
      <c r="H1060" s="22" t="s">
        <v>55</v>
      </c>
      <c r="I1060" s="22" t="s">
        <v>16</v>
      </c>
    </row>
    <row ht="28.8" r="1061" spans="1:9" x14ac:dyDescent="0.3">
      <c r="A1061" s="16">
        <v>1057</v>
      </c>
      <c r="B1061" s="17" t="s">
        <v>3100</v>
      </c>
      <c r="C1061" s="18"/>
      <c r="D1061" s="23" t="s">
        <v>3101</v>
      </c>
      <c r="E1061" s="20">
        <v>44742</v>
      </c>
      <c r="F1061" s="21" t="s">
        <v>3103</v>
      </c>
      <c r="G1061" s="19" t="s">
        <v>14</v>
      </c>
      <c r="H1061" s="22" t="s">
        <v>38</v>
      </c>
      <c r="I1061" s="22" t="s">
        <v>16</v>
      </c>
    </row>
    <row ht="28.8" r="1062" spans="1:9" x14ac:dyDescent="0.3">
      <c r="A1062" s="16">
        <v>1058</v>
      </c>
      <c r="B1062" s="17" t="s">
        <v>3104</v>
      </c>
      <c r="C1062" s="18"/>
      <c r="D1062" s="23" t="s">
        <v>3105</v>
      </c>
      <c r="E1062" s="20">
        <v>44424</v>
      </c>
      <c r="F1062" s="21" t="s">
        <v>3106</v>
      </c>
      <c r="G1062" s="19" t="s">
        <v>14</v>
      </c>
      <c r="H1062" s="22" t="s">
        <v>38</v>
      </c>
      <c r="I1062" s="22" t="s">
        <v>16</v>
      </c>
    </row>
    <row ht="86.4" r="1063" spans="1:9" x14ac:dyDescent="0.3">
      <c r="A1063" s="16">
        <v>1059</v>
      </c>
      <c r="B1063" s="17" t="s">
        <v>3107</v>
      </c>
      <c r="C1063" s="18"/>
      <c r="D1063" s="23" t="s">
        <v>3108</v>
      </c>
      <c r="E1063" s="20">
        <v>45511</v>
      </c>
      <c r="F1063" s="21" t="s">
        <v>3109</v>
      </c>
      <c r="G1063" s="19" t="s">
        <v>14</v>
      </c>
      <c r="H1063" s="22" t="s">
        <v>15</v>
      </c>
      <c r="I1063" s="22" t="s">
        <v>16</v>
      </c>
    </row>
    <row ht="86.4" r="1064" spans="1:9" x14ac:dyDescent="0.3">
      <c r="A1064" s="16">
        <v>1060</v>
      </c>
      <c r="B1064" s="17" t="s">
        <v>3110</v>
      </c>
      <c r="C1064" s="18"/>
      <c r="D1064" s="23" t="s">
        <v>3111</v>
      </c>
      <c r="E1064" s="20">
        <v>45771</v>
      </c>
      <c r="F1064" s="21" t="s">
        <v>3112</v>
      </c>
      <c r="G1064" s="19" t="s">
        <v>14</v>
      </c>
      <c r="H1064" s="22" t="s">
        <v>15</v>
      </c>
      <c r="I1064" s="22" t="s">
        <v>16</v>
      </c>
    </row>
    <row ht="28.8" r="1065" spans="1:9" x14ac:dyDescent="0.3">
      <c r="A1065" s="16">
        <v>1061</v>
      </c>
      <c r="B1065" s="17" t="s">
        <v>3113</v>
      </c>
      <c r="C1065" s="18"/>
      <c r="D1065" s="23" t="s">
        <v>3114</v>
      </c>
      <c r="E1065" s="20">
        <v>44427</v>
      </c>
      <c r="F1065" s="21" t="s">
        <v>3115</v>
      </c>
      <c r="G1065" s="19" t="s">
        <v>14</v>
      </c>
      <c r="H1065" s="22" t="s">
        <v>55</v>
      </c>
      <c r="I1065" s="22" t="s">
        <v>16</v>
      </c>
    </row>
    <row ht="86.4" r="1066" spans="1:9" x14ac:dyDescent="0.3">
      <c r="A1066" s="16">
        <v>1062</v>
      </c>
      <c r="B1066" s="17" t="s">
        <v>3116</v>
      </c>
      <c r="C1066" s="18"/>
      <c r="D1066" s="23" t="s">
        <v>3117</v>
      </c>
      <c r="E1066" s="20">
        <v>43537</v>
      </c>
      <c r="F1066" s="21" t="s">
        <v>3118</v>
      </c>
      <c r="G1066" s="19" t="s">
        <v>14</v>
      </c>
      <c r="H1066" s="22" t="s">
        <v>15</v>
      </c>
      <c r="I1066" s="22" t="s">
        <v>16</v>
      </c>
    </row>
    <row ht="86.4" r="1067" spans="1:9" x14ac:dyDescent="0.3">
      <c r="A1067" s="16">
        <v>1063</v>
      </c>
      <c r="B1067" s="17" t="s">
        <v>3119</v>
      </c>
      <c r="C1067" s="18"/>
      <c r="D1067" s="23" t="s">
        <v>3120</v>
      </c>
      <c r="E1067" s="20">
        <v>43151</v>
      </c>
      <c r="F1067" s="21" t="s">
        <v>3121</v>
      </c>
      <c r="G1067" s="19" t="s">
        <v>14</v>
      </c>
      <c r="H1067" s="22" t="s">
        <v>15</v>
      </c>
      <c r="I1067" s="22" t="s">
        <v>16</v>
      </c>
    </row>
    <row ht="86.4" r="1068" spans="1:9" x14ac:dyDescent="0.3">
      <c r="A1068" s="16">
        <v>1064</v>
      </c>
      <c r="B1068" s="17" t="s">
        <v>3122</v>
      </c>
      <c r="C1068" s="18"/>
      <c r="D1068" s="23" t="s">
        <v>3123</v>
      </c>
      <c r="E1068" s="20">
        <v>43974</v>
      </c>
      <c r="F1068" s="21" t="s">
        <v>3124</v>
      </c>
      <c r="G1068" s="19" t="s">
        <v>14</v>
      </c>
      <c r="H1068" s="22" t="s">
        <v>15</v>
      </c>
      <c r="I1068" s="22" t="s">
        <v>16</v>
      </c>
    </row>
    <row ht="86.4" r="1069" spans="1:9" x14ac:dyDescent="0.3">
      <c r="A1069" s="16">
        <v>1065</v>
      </c>
      <c r="B1069" s="17" t="s">
        <v>3125</v>
      </c>
      <c r="C1069" s="18"/>
      <c r="D1069" s="23" t="s">
        <v>3126</v>
      </c>
      <c r="E1069" s="20">
        <v>43654</v>
      </c>
      <c r="F1069" s="21" t="s">
        <v>3127</v>
      </c>
      <c r="G1069" s="19" t="s">
        <v>14</v>
      </c>
      <c r="H1069" s="22" t="s">
        <v>15</v>
      </c>
      <c r="I1069" s="22" t="s">
        <v>16</v>
      </c>
    </row>
    <row ht="86.4" r="1070" spans="1:9" x14ac:dyDescent="0.3">
      <c r="A1070" s="16">
        <v>1066</v>
      </c>
      <c r="B1070" s="17" t="s">
        <v>3128</v>
      </c>
      <c r="C1070" s="18"/>
      <c r="D1070" s="23" t="s">
        <v>3129</v>
      </c>
      <c r="E1070" s="20">
        <v>44029</v>
      </c>
      <c r="F1070" s="21" t="s">
        <v>3130</v>
      </c>
      <c r="G1070" s="19" t="s">
        <v>14</v>
      </c>
      <c r="H1070" s="22" t="s">
        <v>15</v>
      </c>
      <c r="I1070" s="22" t="s">
        <v>16</v>
      </c>
    </row>
    <row ht="86.4" r="1071" spans="1:9" x14ac:dyDescent="0.3">
      <c r="A1071" s="16">
        <v>1067</v>
      </c>
      <c r="B1071" s="17" t="s">
        <v>3131</v>
      </c>
      <c r="C1071" s="18"/>
      <c r="D1071" s="23" t="s">
        <v>3132</v>
      </c>
      <c r="E1071" s="20">
        <v>44400</v>
      </c>
      <c r="F1071" s="21" t="s">
        <v>3133</v>
      </c>
      <c r="G1071" s="19" t="s">
        <v>14</v>
      </c>
      <c r="H1071" s="22" t="s">
        <v>15</v>
      </c>
      <c r="I1071" s="22" t="s">
        <v>16</v>
      </c>
    </row>
    <row ht="28.8" r="1072" spans="1:9" x14ac:dyDescent="0.3">
      <c r="A1072" s="16">
        <v>1068</v>
      </c>
      <c r="B1072" s="17" t="s">
        <v>3134</v>
      </c>
      <c r="C1072" s="18"/>
      <c r="D1072" s="23" t="s">
        <v>3135</v>
      </c>
      <c r="E1072" s="20">
        <v>43626</v>
      </c>
      <c r="F1072" s="21" t="s">
        <v>3136</v>
      </c>
      <c r="G1072" s="19" t="s">
        <v>14</v>
      </c>
      <c r="H1072" s="22" t="s">
        <v>38</v>
      </c>
      <c r="I1072" s="22" t="s">
        <v>16</v>
      </c>
    </row>
    <row ht="28.8" r="1073" spans="1:9" x14ac:dyDescent="0.3">
      <c r="A1073" s="16">
        <v>1069</v>
      </c>
      <c r="B1073" s="17" t="s">
        <v>3137</v>
      </c>
      <c r="C1073" s="18"/>
      <c r="D1073" s="23" t="s">
        <v>3138</v>
      </c>
      <c r="E1073" s="20">
        <v>44365</v>
      </c>
      <c r="F1073" s="21" t="s">
        <v>3139</v>
      </c>
      <c r="G1073" s="19" t="s">
        <v>14</v>
      </c>
      <c r="H1073" s="22" t="s">
        <v>38</v>
      </c>
      <c r="I1073" s="22" t="s">
        <v>16</v>
      </c>
    </row>
    <row ht="86.4" r="1074" spans="1:9" x14ac:dyDescent="0.3">
      <c r="A1074" s="16">
        <v>1070</v>
      </c>
      <c r="B1074" s="17" t="s">
        <v>3140</v>
      </c>
      <c r="C1074" s="18"/>
      <c r="D1074" s="23" t="s">
        <v>3141</v>
      </c>
      <c r="E1074" s="20">
        <v>44560</v>
      </c>
      <c r="F1074" s="21" t="s">
        <v>3142</v>
      </c>
      <c r="G1074" s="19" t="s">
        <v>14</v>
      </c>
      <c r="H1074" s="22" t="s">
        <v>15</v>
      </c>
      <c r="I1074" s="22" t="s">
        <v>16</v>
      </c>
    </row>
    <row ht="86.4" r="1075" spans="1:9" x14ac:dyDescent="0.3">
      <c r="A1075" s="16">
        <v>1071</v>
      </c>
      <c r="B1075" s="17" t="s">
        <v>3143</v>
      </c>
      <c r="C1075" s="18"/>
      <c r="D1075" s="23" t="s">
        <v>3144</v>
      </c>
      <c r="E1075" s="20">
        <v>44911</v>
      </c>
      <c r="F1075" s="21" t="s">
        <v>3145</v>
      </c>
      <c r="G1075" s="19" t="s">
        <v>14</v>
      </c>
      <c r="H1075" s="22" t="s">
        <v>15</v>
      </c>
      <c r="I1075" s="22" t="s">
        <v>16</v>
      </c>
    </row>
    <row ht="28.8" r="1076" spans="1:9" x14ac:dyDescent="0.3">
      <c r="A1076" s="16">
        <v>1072</v>
      </c>
      <c r="B1076" s="17" t="s">
        <v>3143</v>
      </c>
      <c r="C1076" s="18"/>
      <c r="D1076" s="23" t="s">
        <v>3144</v>
      </c>
      <c r="E1076" s="20">
        <v>44972</v>
      </c>
      <c r="F1076" s="21" t="s">
        <v>3146</v>
      </c>
      <c r="G1076" s="19" t="s">
        <v>14</v>
      </c>
      <c r="H1076" s="22" t="s">
        <v>38</v>
      </c>
      <c r="I1076" s="22" t="s">
        <v>16</v>
      </c>
    </row>
    <row ht="86.4" r="1077" spans="1:9" x14ac:dyDescent="0.3">
      <c r="A1077" s="16">
        <v>1073</v>
      </c>
      <c r="B1077" s="17" t="s">
        <v>3147</v>
      </c>
      <c r="C1077" s="18"/>
      <c r="D1077" s="23" t="s">
        <v>3148</v>
      </c>
      <c r="E1077" s="20">
        <v>44392</v>
      </c>
      <c r="F1077" s="21" t="s">
        <v>3149</v>
      </c>
      <c r="G1077" s="19" t="s">
        <v>14</v>
      </c>
      <c r="H1077" s="22" t="s">
        <v>15</v>
      </c>
      <c r="I1077" s="22" t="s">
        <v>16</v>
      </c>
    </row>
    <row ht="28.8" r="1078" spans="1:9" x14ac:dyDescent="0.3">
      <c r="A1078" s="16">
        <v>1074</v>
      </c>
      <c r="B1078" s="17" t="s">
        <v>3150</v>
      </c>
      <c r="C1078" s="18"/>
      <c r="D1078" s="23" t="s">
        <v>3151</v>
      </c>
      <c r="E1078" s="20">
        <v>44417</v>
      </c>
      <c r="F1078" s="21" t="s">
        <v>3152</v>
      </c>
      <c r="G1078" s="19" t="s">
        <v>14</v>
      </c>
      <c r="H1078" s="22" t="s">
        <v>38</v>
      </c>
      <c r="I1078" s="22" t="s">
        <v>16</v>
      </c>
    </row>
    <row ht="86.4" r="1079" spans="1:9" x14ac:dyDescent="0.3">
      <c r="A1079" s="16">
        <v>1075</v>
      </c>
      <c r="B1079" s="17" t="s">
        <v>3153</v>
      </c>
      <c r="C1079" s="18"/>
      <c r="D1079" s="23" t="s">
        <v>3154</v>
      </c>
      <c r="E1079" s="20">
        <v>43459</v>
      </c>
      <c r="F1079" s="21" t="s">
        <v>3155</v>
      </c>
      <c r="G1079" s="19" t="s">
        <v>14</v>
      </c>
      <c r="H1079" s="22" t="s">
        <v>15</v>
      </c>
      <c r="I1079" s="22" t="s">
        <v>16</v>
      </c>
    </row>
    <row ht="28.8" r="1080" spans="1:9" x14ac:dyDescent="0.3">
      <c r="A1080" s="16">
        <v>1076</v>
      </c>
      <c r="B1080" s="17" t="s">
        <v>3156</v>
      </c>
      <c r="C1080" s="18"/>
      <c r="D1080" s="23" t="s">
        <v>3157</v>
      </c>
      <c r="E1080" s="20">
        <v>44152</v>
      </c>
      <c r="F1080" s="21" t="s">
        <v>3158</v>
      </c>
      <c r="G1080" s="19" t="s">
        <v>14</v>
      </c>
      <c r="H1080" s="22" t="s">
        <v>38</v>
      </c>
      <c r="I1080" s="22" t="s">
        <v>16</v>
      </c>
    </row>
    <row ht="28.8" r="1081" spans="1:9" x14ac:dyDescent="0.3">
      <c r="A1081" s="16">
        <v>1077</v>
      </c>
      <c r="B1081" s="17" t="s">
        <v>3156</v>
      </c>
      <c r="C1081" s="18"/>
      <c r="D1081" s="23" t="s">
        <v>3157</v>
      </c>
      <c r="E1081" s="20">
        <v>44243</v>
      </c>
      <c r="F1081" s="21" t="s">
        <v>3159</v>
      </c>
      <c r="G1081" s="19" t="s">
        <v>14</v>
      </c>
      <c r="H1081" s="22" t="s">
        <v>38</v>
      </c>
      <c r="I1081" s="22" t="s">
        <v>16</v>
      </c>
    </row>
    <row ht="86.4" r="1082" spans="1:9" x14ac:dyDescent="0.3">
      <c r="A1082" s="16">
        <v>1078</v>
      </c>
      <c r="B1082" s="17" t="s">
        <v>3160</v>
      </c>
      <c r="C1082" s="18"/>
      <c r="D1082" s="23" t="s">
        <v>3161</v>
      </c>
      <c r="E1082" s="20">
        <v>43390</v>
      </c>
      <c r="F1082" s="21" t="s">
        <v>3162</v>
      </c>
      <c r="G1082" s="19" t="s">
        <v>14</v>
      </c>
      <c r="H1082" s="22" t="s">
        <v>15</v>
      </c>
      <c r="I1082" s="22" t="s">
        <v>16</v>
      </c>
    </row>
    <row ht="86.4" r="1083" spans="1:9" x14ac:dyDescent="0.3">
      <c r="A1083" s="16">
        <v>1079</v>
      </c>
      <c r="B1083" s="17" t="s">
        <v>3163</v>
      </c>
      <c r="C1083" s="18"/>
      <c r="D1083" s="23" t="s">
        <v>3164</v>
      </c>
      <c r="E1083" s="20">
        <v>45561</v>
      </c>
      <c r="F1083" s="21" t="s">
        <v>3165</v>
      </c>
      <c r="G1083" s="19" t="s">
        <v>14</v>
      </c>
      <c r="H1083" s="22" t="s">
        <v>15</v>
      </c>
      <c r="I1083" s="22" t="s">
        <v>16</v>
      </c>
    </row>
    <row ht="86.4" r="1084" spans="1:9" x14ac:dyDescent="0.3">
      <c r="A1084" s="16">
        <v>1080</v>
      </c>
      <c r="B1084" s="17" t="s">
        <v>3166</v>
      </c>
      <c r="C1084" s="18"/>
      <c r="D1084" s="23" t="s">
        <v>3167</v>
      </c>
      <c r="E1084" s="20">
        <v>45632</v>
      </c>
      <c r="F1084" s="21" t="s">
        <v>3168</v>
      </c>
      <c r="G1084" s="19" t="s">
        <v>14</v>
      </c>
      <c r="H1084" s="22" t="s">
        <v>15</v>
      </c>
      <c r="I1084" s="22" t="s">
        <v>16</v>
      </c>
    </row>
    <row ht="28.8" r="1085" spans="1:9" x14ac:dyDescent="0.3">
      <c r="A1085" s="16">
        <v>1081</v>
      </c>
      <c r="B1085" s="17" t="s">
        <v>3169</v>
      </c>
      <c r="C1085" s="18"/>
      <c r="D1085" s="23" t="s">
        <v>3170</v>
      </c>
      <c r="E1085" s="20">
        <v>45770</v>
      </c>
      <c r="F1085" s="21" t="s">
        <v>3171</v>
      </c>
      <c r="G1085" s="19" t="s">
        <v>14</v>
      </c>
      <c r="H1085" s="22" t="s">
        <v>55</v>
      </c>
      <c r="I1085" s="22" t="s">
        <v>16</v>
      </c>
    </row>
    <row ht="86.4" r="1086" spans="1:9" x14ac:dyDescent="0.3">
      <c r="A1086" s="16">
        <v>1082</v>
      </c>
      <c r="B1086" s="17" t="s">
        <v>3172</v>
      </c>
      <c r="C1086" s="18"/>
      <c r="D1086" s="23" t="s">
        <v>3173</v>
      </c>
      <c r="E1086" s="20">
        <v>43462</v>
      </c>
      <c r="F1086" s="21" t="s">
        <v>3174</v>
      </c>
      <c r="G1086" s="19" t="s">
        <v>14</v>
      </c>
      <c r="H1086" s="22" t="s">
        <v>15</v>
      </c>
      <c r="I1086" s="22" t="s">
        <v>16</v>
      </c>
    </row>
    <row ht="86.4" r="1087" spans="1:9" x14ac:dyDescent="0.3">
      <c r="A1087" s="16">
        <v>1083</v>
      </c>
      <c r="B1087" s="17" t="s">
        <v>3175</v>
      </c>
      <c r="C1087" s="18"/>
      <c r="D1087" s="23" t="s">
        <v>3176</v>
      </c>
      <c r="E1087" s="20">
        <v>45112</v>
      </c>
      <c r="F1087" s="21" t="s">
        <v>3177</v>
      </c>
      <c r="G1087" s="19" t="s">
        <v>14</v>
      </c>
      <c r="H1087" s="22" t="s">
        <v>15</v>
      </c>
      <c r="I1087" s="22" t="s">
        <v>16</v>
      </c>
    </row>
    <row ht="86.4" r="1088" spans="1:9" x14ac:dyDescent="0.3">
      <c r="A1088" s="16">
        <v>1084</v>
      </c>
      <c r="B1088" s="17" t="s">
        <v>3178</v>
      </c>
      <c r="C1088" s="18"/>
      <c r="D1088" s="23" t="s">
        <v>3179</v>
      </c>
      <c r="E1088" s="20">
        <v>43580</v>
      </c>
      <c r="F1088" s="21" t="s">
        <v>3180</v>
      </c>
      <c r="G1088" s="19" t="s">
        <v>14</v>
      </c>
      <c r="H1088" s="22" t="s">
        <v>15</v>
      </c>
      <c r="I1088" s="22" t="s">
        <v>16</v>
      </c>
    </row>
    <row ht="86.4" r="1089" spans="1:9" x14ac:dyDescent="0.3">
      <c r="A1089" s="16">
        <v>1085</v>
      </c>
      <c r="B1089" s="17" t="s">
        <v>3181</v>
      </c>
      <c r="C1089" s="18"/>
      <c r="D1089" s="23" t="s">
        <v>3182</v>
      </c>
      <c r="E1089" s="20">
        <v>44127</v>
      </c>
      <c r="F1089" s="21" t="s">
        <v>3183</v>
      </c>
      <c r="G1089" s="19" t="s">
        <v>14</v>
      </c>
      <c r="H1089" s="22" t="s">
        <v>15</v>
      </c>
      <c r="I1089" s="22" t="s">
        <v>16</v>
      </c>
    </row>
    <row ht="86.4" r="1090" spans="1:9" x14ac:dyDescent="0.3">
      <c r="A1090" s="16">
        <v>1086</v>
      </c>
      <c r="B1090" s="17" t="s">
        <v>3184</v>
      </c>
      <c r="C1090" s="18"/>
      <c r="D1090" s="23" t="s">
        <v>3185</v>
      </c>
      <c r="E1090" s="20">
        <v>45559</v>
      </c>
      <c r="F1090" s="21" t="s">
        <v>3186</v>
      </c>
      <c r="G1090" s="19" t="s">
        <v>14</v>
      </c>
      <c r="H1090" s="22" t="s">
        <v>15</v>
      </c>
      <c r="I1090" s="22" t="s">
        <v>16</v>
      </c>
    </row>
    <row ht="86.4" r="1091" spans="1:9" x14ac:dyDescent="0.3">
      <c r="A1091" s="16">
        <v>1087</v>
      </c>
      <c r="B1091" s="17" t="s">
        <v>3187</v>
      </c>
      <c r="C1091" s="18"/>
      <c r="D1091" s="23" t="s">
        <v>3188</v>
      </c>
      <c r="E1091" s="20">
        <v>44404</v>
      </c>
      <c r="F1091" s="21" t="s">
        <v>3189</v>
      </c>
      <c r="G1091" s="19" t="s">
        <v>14</v>
      </c>
      <c r="H1091" s="22" t="s">
        <v>15</v>
      </c>
      <c r="I1091" s="22" t="s">
        <v>16</v>
      </c>
    </row>
    <row ht="86.4" r="1092" spans="1:9" x14ac:dyDescent="0.3">
      <c r="A1092" s="16">
        <v>1088</v>
      </c>
      <c r="B1092" s="17" t="s">
        <v>3190</v>
      </c>
      <c r="C1092" s="18"/>
      <c r="D1092" s="23" t="s">
        <v>3191</v>
      </c>
      <c r="E1092" s="20">
        <v>45775</v>
      </c>
      <c r="F1092" s="21" t="s">
        <v>3192</v>
      </c>
      <c r="G1092" s="19" t="s">
        <v>14</v>
      </c>
      <c r="H1092" s="22" t="s">
        <v>15</v>
      </c>
      <c r="I1092" s="22" t="s">
        <v>16</v>
      </c>
    </row>
    <row ht="28.8" r="1093" spans="1:9" x14ac:dyDescent="0.3">
      <c r="A1093" s="16">
        <v>1089</v>
      </c>
      <c r="B1093" s="17" t="s">
        <v>3193</v>
      </c>
      <c r="C1093" s="18"/>
      <c r="D1093" s="23" t="s">
        <v>3194</v>
      </c>
      <c r="E1093" s="20">
        <v>44713</v>
      </c>
      <c r="F1093" s="21" t="s">
        <v>3195</v>
      </c>
      <c r="G1093" s="19" t="s">
        <v>14</v>
      </c>
      <c r="H1093" s="22" t="s">
        <v>38</v>
      </c>
      <c r="I1093" s="22" t="s">
        <v>16</v>
      </c>
    </row>
    <row ht="28.8" r="1094" spans="1:9" x14ac:dyDescent="0.3">
      <c r="A1094" s="16">
        <v>1090</v>
      </c>
      <c r="B1094" s="17" t="s">
        <v>3196</v>
      </c>
      <c r="C1094" s="18"/>
      <c r="D1094" s="23" t="s">
        <v>3197</v>
      </c>
      <c r="E1094" s="20">
        <v>44243</v>
      </c>
      <c r="F1094" s="21" t="s">
        <v>3198</v>
      </c>
      <c r="G1094" s="19" t="s">
        <v>14</v>
      </c>
      <c r="H1094" s="22" t="s">
        <v>38</v>
      </c>
      <c r="I1094" s="22" t="s">
        <v>16</v>
      </c>
    </row>
    <row ht="86.4" r="1095" spans="1:9" x14ac:dyDescent="0.3">
      <c r="A1095" s="16">
        <v>1091</v>
      </c>
      <c r="B1095" s="17" t="s">
        <v>3199</v>
      </c>
      <c r="C1095" s="18"/>
      <c r="D1095" s="23" t="s">
        <v>3200</v>
      </c>
      <c r="E1095" s="20">
        <v>44874</v>
      </c>
      <c r="F1095" s="21" t="s">
        <v>3201</v>
      </c>
      <c r="G1095" s="19" t="s">
        <v>14</v>
      </c>
      <c r="H1095" s="22" t="s">
        <v>15</v>
      </c>
      <c r="I1095" s="22" t="s">
        <v>16</v>
      </c>
    </row>
    <row ht="86.4" r="1096" spans="1:9" x14ac:dyDescent="0.3">
      <c r="A1096" s="16">
        <v>1092</v>
      </c>
      <c r="B1096" s="17" t="s">
        <v>3202</v>
      </c>
      <c r="C1096" s="18"/>
      <c r="D1096" s="23" t="s">
        <v>3203</v>
      </c>
      <c r="E1096" s="20">
        <v>43643</v>
      </c>
      <c r="F1096" s="21" t="s">
        <v>3204</v>
      </c>
      <c r="G1096" s="19" t="s">
        <v>14</v>
      </c>
      <c r="H1096" s="22" t="s">
        <v>15</v>
      </c>
      <c r="I1096" s="22" t="s">
        <v>16</v>
      </c>
    </row>
    <row ht="86.4" r="1097" spans="1:9" x14ac:dyDescent="0.3">
      <c r="A1097" s="16">
        <v>1093</v>
      </c>
      <c r="B1097" s="17" t="s">
        <v>3205</v>
      </c>
      <c r="C1097" s="18"/>
      <c r="D1097" s="23" t="s">
        <v>3206</v>
      </c>
      <c r="E1097" s="20">
        <v>43567</v>
      </c>
      <c r="F1097" s="21" t="s">
        <v>3207</v>
      </c>
      <c r="G1097" s="19" t="s">
        <v>14</v>
      </c>
      <c r="H1097" s="22" t="s">
        <v>15</v>
      </c>
      <c r="I1097" s="22" t="s">
        <v>16</v>
      </c>
    </row>
    <row ht="28.8" r="1098" spans="1:9" x14ac:dyDescent="0.3">
      <c r="A1098" s="16">
        <v>1094</v>
      </c>
      <c r="B1098" s="17" t="s">
        <v>3208</v>
      </c>
      <c r="C1098" s="18"/>
      <c r="D1098" s="23" t="s">
        <v>3209</v>
      </c>
      <c r="E1098" s="20">
        <v>45257</v>
      </c>
      <c r="F1098" s="21" t="s">
        <v>3210</v>
      </c>
      <c r="G1098" s="19" t="s">
        <v>14</v>
      </c>
      <c r="H1098" s="22" t="s">
        <v>51</v>
      </c>
      <c r="I1098" s="22" t="s">
        <v>16</v>
      </c>
    </row>
    <row ht="28.8" r="1099" spans="1:9" x14ac:dyDescent="0.3">
      <c r="A1099" s="16">
        <v>1095</v>
      </c>
      <c r="B1099" s="17" t="s">
        <v>3211</v>
      </c>
      <c r="C1099" s="18"/>
      <c r="D1099" s="23" t="s">
        <v>3212</v>
      </c>
      <c r="E1099" s="20">
        <v>44348</v>
      </c>
      <c r="F1099" s="21" t="s">
        <v>3213</v>
      </c>
      <c r="G1099" s="19" t="s">
        <v>14</v>
      </c>
      <c r="H1099" s="22" t="s">
        <v>51</v>
      </c>
      <c r="I1099" s="22" t="s">
        <v>16</v>
      </c>
    </row>
    <row ht="86.4" r="1100" spans="1:9" x14ac:dyDescent="0.3">
      <c r="A1100" s="16">
        <v>1096</v>
      </c>
      <c r="B1100" s="17" t="s">
        <v>3214</v>
      </c>
      <c r="C1100" s="18"/>
      <c r="D1100" s="23" t="s">
        <v>3215</v>
      </c>
      <c r="E1100" s="20">
        <v>43427</v>
      </c>
      <c r="F1100" s="21" t="s">
        <v>3216</v>
      </c>
      <c r="G1100" s="19" t="s">
        <v>14</v>
      </c>
      <c r="H1100" s="22" t="s">
        <v>15</v>
      </c>
      <c r="I1100" s="22" t="s">
        <v>16</v>
      </c>
    </row>
    <row ht="86.4" r="1101" spans="1:9" x14ac:dyDescent="0.3">
      <c r="A1101" s="16">
        <v>1097</v>
      </c>
      <c r="B1101" s="17" t="s">
        <v>3217</v>
      </c>
      <c r="C1101" s="18"/>
      <c r="D1101" s="23" t="s">
        <v>3218</v>
      </c>
      <c r="E1101" s="20">
        <v>44970</v>
      </c>
      <c r="F1101" s="21" t="s">
        <v>3219</v>
      </c>
      <c r="G1101" s="19" t="s">
        <v>14</v>
      </c>
      <c r="H1101" s="22" t="s">
        <v>15</v>
      </c>
      <c r="I1101" s="22" t="s">
        <v>16</v>
      </c>
    </row>
    <row ht="86.4" r="1102" spans="1:9" x14ac:dyDescent="0.3">
      <c r="A1102" s="16">
        <v>1098</v>
      </c>
      <c r="B1102" s="17" t="s">
        <v>3220</v>
      </c>
      <c r="C1102" s="18"/>
      <c r="D1102" s="23" t="s">
        <v>3221</v>
      </c>
      <c r="E1102" s="20">
        <v>45050</v>
      </c>
      <c r="F1102" s="21" t="s">
        <v>3222</v>
      </c>
      <c r="G1102" s="19" t="s">
        <v>14</v>
      </c>
      <c r="H1102" s="22" t="s">
        <v>15</v>
      </c>
      <c r="I1102" s="22" t="s">
        <v>16</v>
      </c>
    </row>
    <row ht="86.4" r="1103" spans="1:9" x14ac:dyDescent="0.3">
      <c r="A1103" s="16">
        <v>1099</v>
      </c>
      <c r="B1103" s="17" t="s">
        <v>3223</v>
      </c>
      <c r="C1103" s="18"/>
      <c r="D1103" s="23" t="s">
        <v>3224</v>
      </c>
      <c r="E1103" s="20">
        <v>44146</v>
      </c>
      <c r="F1103" s="21" t="s">
        <v>3225</v>
      </c>
      <c r="G1103" s="19" t="s">
        <v>14</v>
      </c>
      <c r="H1103" s="22" t="s">
        <v>15</v>
      </c>
      <c r="I1103" s="22" t="s">
        <v>16</v>
      </c>
    </row>
    <row ht="86.4" r="1104" spans="1:9" x14ac:dyDescent="0.3">
      <c r="A1104" s="16">
        <v>1100</v>
      </c>
      <c r="B1104" s="17" t="s">
        <v>3226</v>
      </c>
      <c r="C1104" s="18"/>
      <c r="D1104" s="23" t="s">
        <v>3227</v>
      </c>
      <c r="E1104" s="20">
        <v>45027</v>
      </c>
      <c r="F1104" s="21" t="s">
        <v>3228</v>
      </c>
      <c r="G1104" s="19" t="s">
        <v>14</v>
      </c>
      <c r="H1104" s="22" t="s">
        <v>15</v>
      </c>
      <c r="I1104" s="22" t="s">
        <v>16</v>
      </c>
    </row>
    <row ht="86.4" r="1105" spans="1:9" x14ac:dyDescent="0.3">
      <c r="A1105" s="16">
        <v>1101</v>
      </c>
      <c r="B1105" s="17" t="s">
        <v>3229</v>
      </c>
      <c r="C1105" s="18"/>
      <c r="D1105" s="23" t="s">
        <v>3230</v>
      </c>
      <c r="E1105" s="20">
        <v>43924</v>
      </c>
      <c r="F1105" s="21" t="s">
        <v>3231</v>
      </c>
      <c r="G1105" s="19" t="s">
        <v>14</v>
      </c>
      <c r="H1105" s="22" t="s">
        <v>15</v>
      </c>
      <c r="I1105" s="22" t="s">
        <v>16</v>
      </c>
    </row>
    <row ht="86.4" r="1106" spans="1:9" x14ac:dyDescent="0.3">
      <c r="A1106" s="16">
        <v>1102</v>
      </c>
      <c r="B1106" s="17" t="s">
        <v>3232</v>
      </c>
      <c r="C1106" s="18"/>
      <c r="D1106" s="23" t="s">
        <v>3233</v>
      </c>
      <c r="E1106" s="20">
        <v>43490</v>
      </c>
      <c r="F1106" s="21" t="s">
        <v>3234</v>
      </c>
      <c r="G1106" s="19" t="s">
        <v>14</v>
      </c>
      <c r="H1106" s="22" t="s">
        <v>15</v>
      </c>
      <c r="I1106" s="22" t="s">
        <v>16</v>
      </c>
    </row>
    <row ht="28.8" r="1107" spans="1:9" x14ac:dyDescent="0.3">
      <c r="A1107" s="16">
        <v>1103</v>
      </c>
      <c r="B1107" s="17" t="s">
        <v>3235</v>
      </c>
      <c r="C1107" s="18"/>
      <c r="D1107" s="23" t="s">
        <v>3236</v>
      </c>
      <c r="E1107" s="20">
        <v>43852</v>
      </c>
      <c r="F1107" s="21" t="s">
        <v>3237</v>
      </c>
      <c r="G1107" s="19" t="s">
        <v>14</v>
      </c>
      <c r="H1107" s="22" t="s">
        <v>38</v>
      </c>
      <c r="I1107" s="22" t="s">
        <v>16</v>
      </c>
    </row>
    <row ht="86.4" r="1108" spans="1:9" x14ac:dyDescent="0.3">
      <c r="A1108" s="16">
        <v>1104</v>
      </c>
      <c r="B1108" s="17" t="s">
        <v>3238</v>
      </c>
      <c r="C1108" s="18"/>
      <c r="D1108" s="23" t="s">
        <v>3239</v>
      </c>
      <c r="E1108" s="20">
        <v>43550</v>
      </c>
      <c r="F1108" s="21" t="s">
        <v>3240</v>
      </c>
      <c r="G1108" s="19" t="s">
        <v>14</v>
      </c>
      <c r="H1108" s="22" t="s">
        <v>15</v>
      </c>
      <c r="I1108" s="22" t="s">
        <v>16</v>
      </c>
    </row>
    <row ht="86.4" r="1109" spans="1:9" x14ac:dyDescent="0.3">
      <c r="A1109" s="16">
        <v>1105</v>
      </c>
      <c r="B1109" s="17" t="s">
        <v>3241</v>
      </c>
      <c r="C1109" s="18"/>
      <c r="D1109" s="23" t="s">
        <v>3242</v>
      </c>
      <c r="E1109" s="20">
        <v>44055</v>
      </c>
      <c r="F1109" s="21" t="s">
        <v>3243</v>
      </c>
      <c r="G1109" s="19" t="s">
        <v>14</v>
      </c>
      <c r="H1109" s="22" t="s">
        <v>15</v>
      </c>
      <c r="I1109" s="22" t="s">
        <v>16</v>
      </c>
    </row>
    <row ht="86.4" r="1110" spans="1:9" x14ac:dyDescent="0.3">
      <c r="A1110" s="16">
        <v>1106</v>
      </c>
      <c r="B1110" s="17" t="s">
        <v>3244</v>
      </c>
      <c r="C1110" s="18"/>
      <c r="D1110" s="23" t="s">
        <v>3245</v>
      </c>
      <c r="E1110" s="20">
        <v>44743</v>
      </c>
      <c r="F1110" s="21" t="s">
        <v>3246</v>
      </c>
      <c r="G1110" s="19" t="s">
        <v>14</v>
      </c>
      <c r="H1110" s="22" t="s">
        <v>15</v>
      </c>
      <c r="I1110" s="22" t="s">
        <v>16</v>
      </c>
    </row>
    <row ht="86.4" r="1111" spans="1:9" x14ac:dyDescent="0.3">
      <c r="A1111" s="16">
        <v>1107</v>
      </c>
      <c r="B1111" s="17" t="s">
        <v>3247</v>
      </c>
      <c r="C1111" s="18"/>
      <c r="D1111" s="23" t="s">
        <v>3248</v>
      </c>
      <c r="E1111" s="20">
        <v>43123</v>
      </c>
      <c r="F1111" s="21" t="s">
        <v>3249</v>
      </c>
      <c r="G1111" s="19" t="s">
        <v>14</v>
      </c>
      <c r="H1111" s="22" t="s">
        <v>65</v>
      </c>
      <c r="I1111" s="22" t="s">
        <v>16</v>
      </c>
    </row>
    <row ht="28.8" r="1112" spans="1:9" x14ac:dyDescent="0.3">
      <c r="A1112" s="16">
        <v>1108</v>
      </c>
      <c r="B1112" s="17" t="s">
        <v>3250</v>
      </c>
      <c r="C1112" s="18"/>
      <c r="D1112" s="23" t="s">
        <v>3251</v>
      </c>
      <c r="E1112" s="20">
        <v>45051</v>
      </c>
      <c r="F1112" s="21" t="s">
        <v>3252</v>
      </c>
      <c r="G1112" s="19" t="s">
        <v>14</v>
      </c>
      <c r="H1112" s="22" t="s">
        <v>51</v>
      </c>
      <c r="I1112" s="22" t="s">
        <v>16</v>
      </c>
    </row>
    <row ht="28.8" r="1113" spans="1:9" x14ac:dyDescent="0.3">
      <c r="A1113" s="16">
        <v>1109</v>
      </c>
      <c r="B1113" s="17" t="s">
        <v>3253</v>
      </c>
      <c r="C1113" s="18"/>
      <c r="D1113" s="23" t="s">
        <v>3254</v>
      </c>
      <c r="E1113" s="20">
        <v>43578</v>
      </c>
      <c r="F1113" s="21" t="s">
        <v>3255</v>
      </c>
      <c r="G1113" s="19" t="s">
        <v>14</v>
      </c>
      <c r="H1113" s="22" t="s">
        <v>38</v>
      </c>
      <c r="I1113" s="22" t="s">
        <v>16</v>
      </c>
    </row>
    <row ht="86.4" r="1114" spans="1:9" x14ac:dyDescent="0.3">
      <c r="A1114" s="16">
        <v>1110</v>
      </c>
      <c r="B1114" s="17" t="s">
        <v>3256</v>
      </c>
      <c r="C1114" s="18"/>
      <c r="D1114" s="23" t="s">
        <v>3257</v>
      </c>
      <c r="E1114" s="20">
        <v>45363</v>
      </c>
      <c r="F1114" s="21" t="s">
        <v>3258</v>
      </c>
      <c r="G1114" s="19" t="s">
        <v>14</v>
      </c>
      <c r="H1114" s="22" t="s">
        <v>15</v>
      </c>
      <c r="I1114" s="22" t="s">
        <v>16</v>
      </c>
    </row>
    <row ht="86.4" r="1115" spans="1:9" x14ac:dyDescent="0.3">
      <c r="A1115" s="16">
        <v>1111</v>
      </c>
      <c r="B1115" s="17" t="s">
        <v>3259</v>
      </c>
      <c r="C1115" s="18"/>
      <c r="D1115" s="23" t="s">
        <v>3260</v>
      </c>
      <c r="E1115" s="20">
        <v>43482</v>
      </c>
      <c r="F1115" s="21" t="s">
        <v>3261</v>
      </c>
      <c r="G1115" s="19" t="s">
        <v>14</v>
      </c>
      <c r="H1115" s="22" t="s">
        <v>15</v>
      </c>
      <c r="I1115" s="22" t="s">
        <v>16</v>
      </c>
    </row>
    <row ht="86.4" r="1116" spans="1:9" x14ac:dyDescent="0.3">
      <c r="A1116" s="16">
        <v>1112</v>
      </c>
      <c r="B1116" s="17" t="s">
        <v>3262</v>
      </c>
      <c r="C1116" s="18"/>
      <c r="D1116" s="23" t="s">
        <v>3263</v>
      </c>
      <c r="E1116" s="20">
        <v>44385</v>
      </c>
      <c r="F1116" s="21" t="s">
        <v>3264</v>
      </c>
      <c r="G1116" s="19" t="s">
        <v>14</v>
      </c>
      <c r="H1116" s="22" t="s">
        <v>15</v>
      </c>
      <c r="I1116" s="22" t="s">
        <v>16</v>
      </c>
    </row>
    <row ht="28.8" r="1117" spans="1:9" x14ac:dyDescent="0.3">
      <c r="A1117" s="16">
        <v>1113</v>
      </c>
      <c r="B1117" s="17" t="s">
        <v>3265</v>
      </c>
      <c r="C1117" s="18"/>
      <c r="D1117" s="23" t="s">
        <v>3266</v>
      </c>
      <c r="E1117" s="20">
        <v>46108</v>
      </c>
      <c r="F1117" s="21" t="s">
        <v>3267</v>
      </c>
      <c r="G1117" s="19" t="s">
        <v>14</v>
      </c>
      <c r="H1117" s="22" t="s">
        <v>148</v>
      </c>
      <c r="I1117" s="22" t="s">
        <v>16</v>
      </c>
    </row>
    <row ht="28.8" r="1118" spans="1:9" x14ac:dyDescent="0.3">
      <c r="A1118" s="16">
        <v>1114</v>
      </c>
      <c r="B1118" s="17" t="s">
        <v>3268</v>
      </c>
      <c r="C1118" s="18"/>
      <c r="D1118" s="23" t="s">
        <v>3269</v>
      </c>
      <c r="E1118" s="20">
        <v>45070</v>
      </c>
      <c r="F1118" s="21" t="s">
        <v>3270</v>
      </c>
      <c r="G1118" s="19" t="s">
        <v>14</v>
      </c>
      <c r="H1118" s="22" t="s">
        <v>55</v>
      </c>
      <c r="I1118" s="22" t="s">
        <v>16</v>
      </c>
    </row>
    <row ht="28.8" r="1119" spans="1:9" x14ac:dyDescent="0.3">
      <c r="A1119" s="16">
        <v>1115</v>
      </c>
      <c r="B1119" s="17" t="s">
        <v>3268</v>
      </c>
      <c r="C1119" s="18"/>
      <c r="D1119" s="23" t="s">
        <v>3269</v>
      </c>
      <c r="E1119" s="20">
        <v>45152</v>
      </c>
      <c r="F1119" s="21" t="s">
        <v>3271</v>
      </c>
      <c r="G1119" s="19" t="s">
        <v>14</v>
      </c>
      <c r="H1119" s="22" t="s">
        <v>3272</v>
      </c>
      <c r="I1119" s="22" t="s">
        <v>16</v>
      </c>
    </row>
    <row ht="86.4" r="1120" spans="1:9" x14ac:dyDescent="0.3">
      <c r="A1120" s="16">
        <v>1116</v>
      </c>
      <c r="B1120" s="17" t="s">
        <v>3273</v>
      </c>
      <c r="C1120" s="18"/>
      <c r="D1120" s="23" t="s">
        <v>3274</v>
      </c>
      <c r="E1120" s="20">
        <v>44035</v>
      </c>
      <c r="F1120" s="21" t="s">
        <v>3275</v>
      </c>
      <c r="G1120" s="19" t="s">
        <v>14</v>
      </c>
      <c r="H1120" s="22" t="s">
        <v>15</v>
      </c>
      <c r="I1120" s="22" t="s">
        <v>16</v>
      </c>
    </row>
    <row ht="28.8" r="1121" spans="1:9" x14ac:dyDescent="0.3">
      <c r="A1121" s="16">
        <v>1117</v>
      </c>
      <c r="B1121" s="17" t="s">
        <v>3276</v>
      </c>
      <c r="C1121" s="18"/>
      <c r="D1121" s="23" t="s">
        <v>3277</v>
      </c>
      <c r="E1121" s="20">
        <v>43510</v>
      </c>
      <c r="F1121" s="21" t="s">
        <v>3278</v>
      </c>
      <c r="G1121" s="19" t="s">
        <v>14</v>
      </c>
      <c r="H1121" s="22" t="s">
        <v>38</v>
      </c>
      <c r="I1121" s="22" t="s">
        <v>16</v>
      </c>
    </row>
    <row ht="86.4" r="1122" spans="1:9" x14ac:dyDescent="0.3">
      <c r="A1122" s="16">
        <v>1118</v>
      </c>
      <c r="B1122" s="17" t="s">
        <v>3279</v>
      </c>
      <c r="C1122" s="18"/>
      <c r="D1122" s="23" t="s">
        <v>3280</v>
      </c>
      <c r="E1122" s="20">
        <v>43133</v>
      </c>
      <c r="F1122" s="21" t="s">
        <v>3281</v>
      </c>
      <c r="G1122" s="19" t="s">
        <v>14</v>
      </c>
      <c r="H1122" s="22" t="s">
        <v>65</v>
      </c>
      <c r="I1122" s="22" t="s">
        <v>16</v>
      </c>
    </row>
    <row ht="28.8" r="1123" spans="1:9" x14ac:dyDescent="0.3">
      <c r="A1123" s="16">
        <v>1119</v>
      </c>
      <c r="B1123" s="17" t="s">
        <v>3282</v>
      </c>
      <c r="C1123" s="18"/>
      <c r="D1123" s="23" t="s">
        <v>3283</v>
      </c>
      <c r="E1123" s="20">
        <v>45625</v>
      </c>
      <c r="F1123" s="21" t="s">
        <v>3284</v>
      </c>
      <c r="G1123" s="19" t="s">
        <v>14</v>
      </c>
      <c r="H1123" s="22" t="s">
        <v>51</v>
      </c>
      <c r="I1123" s="22" t="s">
        <v>16</v>
      </c>
    </row>
    <row ht="86.4" r="1124" spans="1:9" x14ac:dyDescent="0.3">
      <c r="A1124" s="16">
        <v>1120</v>
      </c>
      <c r="B1124" s="17" t="s">
        <v>3285</v>
      </c>
      <c r="C1124" s="18"/>
      <c r="D1124" s="23" t="s">
        <v>3286</v>
      </c>
      <c r="E1124" s="20">
        <v>44462</v>
      </c>
      <c r="F1124" s="21" t="s">
        <v>3287</v>
      </c>
      <c r="G1124" s="19" t="s">
        <v>14</v>
      </c>
      <c r="H1124" s="22" t="s">
        <v>15</v>
      </c>
      <c r="I1124" s="22" t="s">
        <v>16</v>
      </c>
    </row>
    <row ht="28.8" r="1125" spans="1:9" x14ac:dyDescent="0.3">
      <c r="A1125" s="16">
        <v>1121</v>
      </c>
      <c r="B1125" s="17" t="s">
        <v>3288</v>
      </c>
      <c r="C1125" s="18"/>
      <c r="D1125" s="23" t="s">
        <v>3289</v>
      </c>
      <c r="E1125" s="20">
        <v>46127</v>
      </c>
      <c r="F1125" s="21" t="s">
        <v>3290</v>
      </c>
      <c r="G1125" s="19" t="s">
        <v>14</v>
      </c>
      <c r="H1125" s="22" t="s">
        <v>148</v>
      </c>
      <c r="I1125" s="22" t="s">
        <v>16</v>
      </c>
    </row>
    <row ht="28.8" r="1126" spans="1:9" x14ac:dyDescent="0.3">
      <c r="A1126" s="16">
        <v>1122</v>
      </c>
      <c r="B1126" s="17" t="s">
        <v>3291</v>
      </c>
      <c r="C1126" s="18"/>
      <c r="D1126" s="23" t="s">
        <v>3292</v>
      </c>
      <c r="E1126" s="20">
        <v>45544</v>
      </c>
      <c r="F1126" s="21" t="s">
        <v>3293</v>
      </c>
      <c r="G1126" s="19" t="s">
        <v>14</v>
      </c>
      <c r="H1126" s="22" t="s">
        <v>51</v>
      </c>
      <c r="I1126" s="22" t="s">
        <v>16</v>
      </c>
    </row>
    <row ht="86.4" r="1127" spans="1:9" x14ac:dyDescent="0.3">
      <c r="A1127" s="16">
        <v>1123</v>
      </c>
      <c r="B1127" s="17" t="s">
        <v>3294</v>
      </c>
      <c r="C1127" s="18"/>
      <c r="D1127" s="23" t="s">
        <v>3295</v>
      </c>
      <c r="E1127" s="20">
        <v>43430</v>
      </c>
      <c r="F1127" s="21" t="s">
        <v>3296</v>
      </c>
      <c r="G1127" s="19" t="s">
        <v>14</v>
      </c>
      <c r="H1127" s="22" t="s">
        <v>15</v>
      </c>
      <c r="I1127" s="22" t="s">
        <v>16</v>
      </c>
    </row>
    <row ht="28.8" r="1128" spans="1:9" x14ac:dyDescent="0.3">
      <c r="A1128" s="16">
        <v>1124</v>
      </c>
      <c r="B1128" s="17" t="s">
        <v>3297</v>
      </c>
      <c r="C1128" s="18"/>
      <c r="D1128" s="23" t="s">
        <v>3298</v>
      </c>
      <c r="E1128" s="20">
        <v>45989</v>
      </c>
      <c r="F1128" s="21" t="s">
        <v>3299</v>
      </c>
      <c r="G1128" s="19" t="s">
        <v>14</v>
      </c>
      <c r="H1128" s="22" t="s">
        <v>51</v>
      </c>
      <c r="I1128" s="22" t="s">
        <v>16</v>
      </c>
    </row>
    <row ht="28.8" r="1129" spans="1:9" x14ac:dyDescent="0.3">
      <c r="A1129" s="16">
        <v>1125</v>
      </c>
      <c r="B1129" s="17" t="s">
        <v>3300</v>
      </c>
      <c r="C1129" s="18"/>
      <c r="D1129" s="23" t="s">
        <v>3301</v>
      </c>
      <c r="E1129" s="20">
        <v>44301</v>
      </c>
      <c r="F1129" s="21" t="s">
        <v>3302</v>
      </c>
      <c r="G1129" s="19" t="s">
        <v>14</v>
      </c>
      <c r="H1129" s="22" t="s">
        <v>51</v>
      </c>
      <c r="I1129" s="22" t="s">
        <v>16</v>
      </c>
    </row>
    <row ht="86.4" r="1130" spans="1:9" x14ac:dyDescent="0.3">
      <c r="A1130" s="16">
        <v>1126</v>
      </c>
      <c r="B1130" s="17" t="s">
        <v>3303</v>
      </c>
      <c r="C1130" s="18"/>
      <c r="D1130" s="23" t="s">
        <v>3304</v>
      </c>
      <c r="E1130" s="20">
        <v>43920</v>
      </c>
      <c r="F1130" s="21" t="s">
        <v>3305</v>
      </c>
      <c r="G1130" s="19" t="s">
        <v>14</v>
      </c>
      <c r="H1130" s="22" t="s">
        <v>15</v>
      </c>
      <c r="I1130" s="22" t="s">
        <v>16</v>
      </c>
    </row>
    <row ht="86.4" r="1131" spans="1:9" x14ac:dyDescent="0.3">
      <c r="A1131" s="16">
        <v>1127</v>
      </c>
      <c r="B1131" s="17" t="s">
        <v>3306</v>
      </c>
      <c r="C1131" s="18"/>
      <c r="D1131" s="23" t="s">
        <v>3307</v>
      </c>
      <c r="E1131" s="20">
        <v>43615</v>
      </c>
      <c r="F1131" s="21" t="s">
        <v>3308</v>
      </c>
      <c r="G1131" s="19" t="s">
        <v>14</v>
      </c>
      <c r="H1131" s="22" t="s">
        <v>15</v>
      </c>
      <c r="I1131" s="22" t="s">
        <v>16</v>
      </c>
    </row>
    <row ht="28.8" r="1132" spans="1:9" x14ac:dyDescent="0.3">
      <c r="A1132" s="16">
        <v>1128</v>
      </c>
      <c r="B1132" s="17" t="s">
        <v>3309</v>
      </c>
      <c r="C1132" s="18"/>
      <c r="D1132" s="23" t="s">
        <v>3310</v>
      </c>
      <c r="E1132" s="20">
        <v>43419</v>
      </c>
      <c r="F1132" s="21" t="s">
        <v>3311</v>
      </c>
      <c r="G1132" s="19" t="s">
        <v>14</v>
      </c>
      <c r="H1132" s="22" t="s">
        <v>135</v>
      </c>
      <c r="I1132" s="22" t="s">
        <v>16</v>
      </c>
    </row>
    <row ht="28.8" r="1133" spans="1:9" x14ac:dyDescent="0.3">
      <c r="A1133" s="16">
        <v>1129</v>
      </c>
      <c r="B1133" s="17" t="s">
        <v>3312</v>
      </c>
      <c r="C1133" s="18"/>
      <c r="D1133" s="23" t="s">
        <v>3313</v>
      </c>
      <c r="E1133" s="20">
        <v>44040</v>
      </c>
      <c r="F1133" s="21" t="s">
        <v>3314</v>
      </c>
      <c r="G1133" s="19" t="s">
        <v>14</v>
      </c>
      <c r="H1133" s="22" t="s">
        <v>38</v>
      </c>
      <c r="I1133" s="22" t="s">
        <v>16</v>
      </c>
    </row>
    <row ht="28.8" r="1134" spans="1:9" x14ac:dyDescent="0.3">
      <c r="A1134" s="16">
        <v>1130</v>
      </c>
      <c r="B1134" s="17" t="s">
        <v>3312</v>
      </c>
      <c r="C1134" s="18"/>
      <c r="D1134" s="23" t="s">
        <v>3313</v>
      </c>
      <c r="E1134" s="20">
        <v>44243</v>
      </c>
      <c r="F1134" s="21" t="s">
        <v>3315</v>
      </c>
      <c r="G1134" s="19" t="s">
        <v>14</v>
      </c>
      <c r="H1134" s="22" t="s">
        <v>38</v>
      </c>
      <c r="I1134" s="22" t="s">
        <v>16</v>
      </c>
    </row>
    <row ht="86.4" r="1135" spans="1:9" x14ac:dyDescent="0.3">
      <c r="A1135" s="16">
        <v>1131</v>
      </c>
      <c r="B1135" s="17" t="s">
        <v>3316</v>
      </c>
      <c r="C1135" s="18"/>
      <c r="D1135" s="23" t="s">
        <v>3317</v>
      </c>
      <c r="E1135" s="20">
        <v>43854</v>
      </c>
      <c r="F1135" s="21" t="s">
        <v>3318</v>
      </c>
      <c r="G1135" s="19" t="s">
        <v>14</v>
      </c>
      <c r="H1135" s="22" t="s">
        <v>15</v>
      </c>
      <c r="I1135" s="22" t="s">
        <v>16</v>
      </c>
    </row>
    <row ht="86.4" r="1136" spans="1:9" x14ac:dyDescent="0.3">
      <c r="A1136" s="16">
        <v>1132</v>
      </c>
      <c r="B1136" s="17" t="s">
        <v>3319</v>
      </c>
      <c r="C1136" s="18"/>
      <c r="D1136" s="23" t="s">
        <v>3320</v>
      </c>
      <c r="E1136" s="20">
        <v>43378</v>
      </c>
      <c r="F1136" s="21" t="s">
        <v>3321</v>
      </c>
      <c r="G1136" s="19" t="s">
        <v>14</v>
      </c>
      <c r="H1136" s="22" t="s">
        <v>65</v>
      </c>
      <c r="I1136" s="22" t="s">
        <v>16</v>
      </c>
    </row>
    <row ht="86.4" r="1137" spans="1:9" x14ac:dyDescent="0.3">
      <c r="A1137" s="16">
        <v>1133</v>
      </c>
      <c r="B1137" s="17" t="s">
        <v>3322</v>
      </c>
      <c r="C1137" s="18"/>
      <c r="D1137" s="23" t="s">
        <v>3323</v>
      </c>
      <c r="E1137" s="20">
        <v>44033</v>
      </c>
      <c r="F1137" s="21" t="s">
        <v>3324</v>
      </c>
      <c r="G1137" s="19" t="s">
        <v>14</v>
      </c>
      <c r="H1137" s="22" t="s">
        <v>15</v>
      </c>
      <c r="I1137" s="22" t="s">
        <v>16</v>
      </c>
    </row>
    <row ht="28.8" r="1138" spans="1:9" x14ac:dyDescent="0.3">
      <c r="A1138" s="16">
        <v>1134</v>
      </c>
      <c r="B1138" s="17" t="s">
        <v>3325</v>
      </c>
      <c r="C1138" s="18"/>
      <c r="D1138" s="23" t="s">
        <v>3326</v>
      </c>
      <c r="E1138" s="20">
        <v>45653</v>
      </c>
      <c r="F1138" s="21" t="s">
        <v>3327</v>
      </c>
      <c r="G1138" s="19" t="s">
        <v>14</v>
      </c>
      <c r="H1138" s="22" t="s">
        <v>55</v>
      </c>
      <c r="I1138" s="22" t="s">
        <v>16</v>
      </c>
    </row>
    <row ht="86.4" r="1139" spans="1:9" x14ac:dyDescent="0.3">
      <c r="A1139" s="16">
        <v>1135</v>
      </c>
      <c r="B1139" s="17" t="s">
        <v>3328</v>
      </c>
      <c r="C1139" s="18"/>
      <c r="D1139" s="23" t="s">
        <v>3329</v>
      </c>
      <c r="E1139" s="20">
        <v>43943</v>
      </c>
      <c r="F1139" s="21" t="s">
        <v>3330</v>
      </c>
      <c r="G1139" s="19" t="s">
        <v>14</v>
      </c>
      <c r="H1139" s="22" t="s">
        <v>15</v>
      </c>
      <c r="I1139" s="22" t="s">
        <v>16</v>
      </c>
    </row>
    <row ht="86.4" r="1140" spans="1:9" x14ac:dyDescent="0.3">
      <c r="A1140" s="16">
        <v>1136</v>
      </c>
      <c r="B1140" s="17" t="s">
        <v>3331</v>
      </c>
      <c r="C1140" s="18"/>
      <c r="D1140" s="23" t="s">
        <v>3332</v>
      </c>
      <c r="E1140" s="20">
        <v>43808</v>
      </c>
      <c r="F1140" s="21" t="s">
        <v>3333</v>
      </c>
      <c r="G1140" s="19" t="s">
        <v>14</v>
      </c>
      <c r="H1140" s="22" t="s">
        <v>15</v>
      </c>
      <c r="I1140" s="22" t="s">
        <v>16</v>
      </c>
    </row>
    <row ht="28.8" r="1141" spans="1:9" x14ac:dyDescent="0.3">
      <c r="A1141" s="16">
        <v>1137</v>
      </c>
      <c r="B1141" s="17" t="s">
        <v>3334</v>
      </c>
      <c r="C1141" s="18"/>
      <c r="D1141" s="23" t="s">
        <v>3335</v>
      </c>
      <c r="E1141" s="20">
        <v>44420</v>
      </c>
      <c r="F1141" s="21" t="s">
        <v>3336</v>
      </c>
      <c r="G1141" s="19" t="s">
        <v>14</v>
      </c>
      <c r="H1141" s="22" t="s">
        <v>51</v>
      </c>
      <c r="I1141" s="22" t="s">
        <v>16</v>
      </c>
    </row>
    <row ht="28.8" r="1142" spans="1:9" x14ac:dyDescent="0.3">
      <c r="A1142" s="16">
        <v>1138</v>
      </c>
      <c r="B1142" s="17" t="s">
        <v>3337</v>
      </c>
      <c r="C1142" s="18"/>
      <c r="D1142" s="23" t="s">
        <v>3338</v>
      </c>
      <c r="E1142" s="20">
        <v>45245</v>
      </c>
      <c r="F1142" s="21" t="s">
        <v>3339</v>
      </c>
      <c r="G1142" s="19" t="s">
        <v>14</v>
      </c>
      <c r="H1142" s="22" t="s">
        <v>51</v>
      </c>
      <c r="I1142" s="22" t="s">
        <v>16</v>
      </c>
    </row>
    <row ht="86.4" r="1143" spans="1:9" x14ac:dyDescent="0.3">
      <c r="A1143" s="16">
        <v>1139</v>
      </c>
      <c r="B1143" s="17" t="s">
        <v>3340</v>
      </c>
      <c r="C1143" s="18"/>
      <c r="D1143" s="23" t="s">
        <v>3341</v>
      </c>
      <c r="E1143" s="20">
        <v>44158</v>
      </c>
      <c r="F1143" s="21" t="s">
        <v>3342</v>
      </c>
      <c r="G1143" s="19" t="s">
        <v>14</v>
      </c>
      <c r="H1143" s="22" t="s">
        <v>15</v>
      </c>
      <c r="I1143" s="22" t="s">
        <v>16</v>
      </c>
    </row>
    <row ht="86.4" r="1144" spans="1:9" x14ac:dyDescent="0.3">
      <c r="A1144" s="16">
        <v>1140</v>
      </c>
      <c r="B1144" s="17" t="s">
        <v>3343</v>
      </c>
      <c r="C1144" s="18"/>
      <c r="D1144" s="23" t="s">
        <v>3344</v>
      </c>
      <c r="E1144" s="20">
        <v>44127</v>
      </c>
      <c r="F1144" s="21" t="s">
        <v>3345</v>
      </c>
      <c r="G1144" s="19" t="s">
        <v>14</v>
      </c>
      <c r="H1144" s="22" t="s">
        <v>15</v>
      </c>
      <c r="I1144" s="22" t="s">
        <v>16</v>
      </c>
    </row>
    <row ht="86.4" r="1145" spans="1:9" x14ac:dyDescent="0.3">
      <c r="A1145" s="16">
        <v>1141</v>
      </c>
      <c r="B1145" s="17" t="s">
        <v>3346</v>
      </c>
      <c r="C1145" s="18"/>
      <c r="D1145" s="23" t="s">
        <v>3347</v>
      </c>
      <c r="E1145" s="20">
        <v>43137</v>
      </c>
      <c r="F1145" s="21" t="s">
        <v>3348</v>
      </c>
      <c r="G1145" s="19" t="s">
        <v>14</v>
      </c>
      <c r="H1145" s="22" t="s">
        <v>15</v>
      </c>
      <c r="I1145" s="22" t="s">
        <v>16</v>
      </c>
    </row>
    <row ht="86.4" r="1146" spans="1:9" x14ac:dyDescent="0.3">
      <c r="A1146" s="16">
        <v>1142</v>
      </c>
      <c r="B1146" s="17" t="s">
        <v>3349</v>
      </c>
      <c r="C1146" s="18"/>
      <c r="D1146" s="23" t="s">
        <v>3350</v>
      </c>
      <c r="E1146" s="20">
        <v>44648</v>
      </c>
      <c r="F1146" s="21" t="s">
        <v>3351</v>
      </c>
      <c r="G1146" s="19" t="s">
        <v>14</v>
      </c>
      <c r="H1146" s="22" t="s">
        <v>15</v>
      </c>
      <c r="I1146" s="22" t="s">
        <v>16</v>
      </c>
    </row>
    <row ht="86.4" r="1147" spans="1:9" x14ac:dyDescent="0.3">
      <c r="A1147" s="16">
        <v>1143</v>
      </c>
      <c r="B1147" s="17" t="s">
        <v>3352</v>
      </c>
      <c r="C1147" s="18"/>
      <c r="D1147" s="23" t="s">
        <v>3353</v>
      </c>
      <c r="E1147" s="20">
        <v>45344</v>
      </c>
      <c r="F1147" s="21" t="s">
        <v>3354</v>
      </c>
      <c r="G1147" s="19" t="s">
        <v>14</v>
      </c>
      <c r="H1147" s="22" t="s">
        <v>15</v>
      </c>
      <c r="I1147" s="22" t="s">
        <v>16</v>
      </c>
    </row>
    <row ht="86.4" r="1148" spans="1:9" x14ac:dyDescent="0.3">
      <c r="A1148" s="16">
        <v>1144</v>
      </c>
      <c r="B1148" s="17" t="s">
        <v>3355</v>
      </c>
      <c r="C1148" s="18"/>
      <c r="D1148" s="23" t="s">
        <v>3356</v>
      </c>
      <c r="E1148" s="20">
        <v>45034</v>
      </c>
      <c r="F1148" s="21" t="s">
        <v>3357</v>
      </c>
      <c r="G1148" s="19" t="s">
        <v>14</v>
      </c>
      <c r="H1148" s="22" t="s">
        <v>15</v>
      </c>
      <c r="I1148" s="22" t="s">
        <v>16</v>
      </c>
    </row>
    <row ht="86.4" r="1149" spans="1:9" x14ac:dyDescent="0.3">
      <c r="A1149" s="16">
        <v>1145</v>
      </c>
      <c r="B1149" s="17" t="s">
        <v>3358</v>
      </c>
      <c r="C1149" s="18"/>
      <c r="D1149" s="23" t="s">
        <v>3359</v>
      </c>
      <c r="E1149" s="20">
        <v>43431</v>
      </c>
      <c r="F1149" s="21" t="s">
        <v>3360</v>
      </c>
      <c r="G1149" s="19" t="s">
        <v>14</v>
      </c>
      <c r="H1149" s="22" t="s">
        <v>15</v>
      </c>
      <c r="I1149" s="22" t="s">
        <v>16</v>
      </c>
    </row>
    <row ht="86.4" r="1150" spans="1:9" x14ac:dyDescent="0.3">
      <c r="A1150" s="16">
        <v>1146</v>
      </c>
      <c r="B1150" s="17" t="s">
        <v>3361</v>
      </c>
      <c r="C1150" s="18"/>
      <c r="D1150" s="23" t="s">
        <v>3362</v>
      </c>
      <c r="E1150" s="20">
        <v>44120</v>
      </c>
      <c r="F1150" s="21" t="s">
        <v>3363</v>
      </c>
      <c r="G1150" s="19" t="s">
        <v>14</v>
      </c>
      <c r="H1150" s="22" t="s">
        <v>15</v>
      </c>
      <c r="I1150" s="22" t="s">
        <v>16</v>
      </c>
    </row>
    <row ht="28.8" r="1151" spans="1:9" x14ac:dyDescent="0.3">
      <c r="A1151" s="16">
        <v>1147</v>
      </c>
      <c r="B1151" s="17" t="s">
        <v>3364</v>
      </c>
      <c r="C1151" s="18"/>
      <c r="D1151" s="23" t="s">
        <v>3365</v>
      </c>
      <c r="E1151" s="20">
        <v>46059</v>
      </c>
      <c r="F1151" s="21" t="s">
        <v>3366</v>
      </c>
      <c r="G1151" s="19" t="s">
        <v>14</v>
      </c>
      <c r="H1151" s="22" t="s">
        <v>375</v>
      </c>
      <c r="I1151" s="22" t="s">
        <v>16</v>
      </c>
    </row>
    <row ht="86.4" r="1152" spans="1:9" x14ac:dyDescent="0.3">
      <c r="A1152" s="16">
        <v>1148</v>
      </c>
      <c r="B1152" s="17" t="s">
        <v>3367</v>
      </c>
      <c r="C1152" s="18"/>
      <c r="D1152" s="23" t="s">
        <v>3368</v>
      </c>
      <c r="E1152" s="20">
        <v>44028</v>
      </c>
      <c r="F1152" s="21" t="s">
        <v>3369</v>
      </c>
      <c r="G1152" s="19" t="s">
        <v>14</v>
      </c>
      <c r="H1152" s="22" t="s">
        <v>15</v>
      </c>
      <c r="I1152" s="22" t="s">
        <v>16</v>
      </c>
    </row>
    <row ht="28.8" r="1153" spans="1:9" x14ac:dyDescent="0.3">
      <c r="A1153" s="16">
        <v>1149</v>
      </c>
      <c r="B1153" s="17" t="s">
        <v>3370</v>
      </c>
      <c r="C1153" s="18"/>
      <c r="D1153" s="23" t="s">
        <v>3371</v>
      </c>
      <c r="E1153" s="20">
        <v>46129</v>
      </c>
      <c r="F1153" s="21" t="s">
        <v>3372</v>
      </c>
      <c r="G1153" s="19" t="s">
        <v>14</v>
      </c>
      <c r="H1153" s="22" t="s">
        <v>51</v>
      </c>
      <c r="I1153" s="22" t="s">
        <v>16</v>
      </c>
    </row>
    <row ht="86.4" r="1154" spans="1:9" x14ac:dyDescent="0.3">
      <c r="A1154" s="16">
        <v>1150</v>
      </c>
      <c r="B1154" s="17" t="s">
        <v>3373</v>
      </c>
      <c r="C1154" s="18"/>
      <c r="D1154" s="23" t="s">
        <v>3374</v>
      </c>
      <c r="E1154" s="20">
        <v>45394</v>
      </c>
      <c r="F1154" s="21" t="s">
        <v>3375</v>
      </c>
      <c r="G1154" s="19" t="s">
        <v>14</v>
      </c>
      <c r="H1154" s="22" t="s">
        <v>15</v>
      </c>
      <c r="I1154" s="22" t="s">
        <v>16</v>
      </c>
    </row>
    <row ht="86.4" r="1155" spans="1:9" x14ac:dyDescent="0.3">
      <c r="A1155" s="16">
        <v>1151</v>
      </c>
      <c r="B1155" s="17" t="s">
        <v>3376</v>
      </c>
      <c r="C1155" s="18"/>
      <c r="D1155" s="23" t="s">
        <v>3377</v>
      </c>
      <c r="E1155" s="20">
        <v>45098</v>
      </c>
      <c r="F1155" s="21" t="s">
        <v>3378</v>
      </c>
      <c r="G1155" s="19" t="s">
        <v>14</v>
      </c>
      <c r="H1155" s="22" t="s">
        <v>65</v>
      </c>
      <c r="I1155" s="22" t="s">
        <v>16</v>
      </c>
    </row>
    <row ht="28.8" r="1156" spans="1:9" x14ac:dyDescent="0.3">
      <c r="A1156" s="16">
        <v>1152</v>
      </c>
      <c r="B1156" s="17" t="s">
        <v>3379</v>
      </c>
      <c r="C1156" s="18"/>
      <c r="D1156" s="23" t="s">
        <v>3380</v>
      </c>
      <c r="E1156" s="20">
        <v>44440</v>
      </c>
      <c r="F1156" s="21" t="s">
        <v>3381</v>
      </c>
      <c r="G1156" s="19" t="s">
        <v>14</v>
      </c>
      <c r="H1156" s="22" t="s">
        <v>38</v>
      </c>
      <c r="I1156" s="22" t="s">
        <v>16</v>
      </c>
    </row>
    <row ht="86.4" r="1157" spans="1:9" x14ac:dyDescent="0.3">
      <c r="A1157" s="16">
        <v>1153</v>
      </c>
      <c r="B1157" s="17" t="s">
        <v>3382</v>
      </c>
      <c r="C1157" s="18"/>
      <c r="D1157" s="23" t="s">
        <v>3383</v>
      </c>
      <c r="E1157" s="20">
        <v>44795</v>
      </c>
      <c r="F1157" s="21" t="s">
        <v>3384</v>
      </c>
      <c r="G1157" s="19" t="s">
        <v>14</v>
      </c>
      <c r="H1157" s="22" t="s">
        <v>15</v>
      </c>
      <c r="I1157" s="22" t="s">
        <v>16</v>
      </c>
    </row>
    <row ht="28.8" r="1158" spans="1:9" x14ac:dyDescent="0.3">
      <c r="A1158" s="16">
        <v>1154</v>
      </c>
      <c r="B1158" s="17" t="s">
        <v>3385</v>
      </c>
      <c r="C1158" s="18"/>
      <c r="D1158" s="23" t="s">
        <v>3386</v>
      </c>
      <c r="E1158" s="20">
        <v>45566</v>
      </c>
      <c r="F1158" s="21" t="s">
        <v>3387</v>
      </c>
      <c r="G1158" s="19" t="s">
        <v>14</v>
      </c>
      <c r="H1158" s="22" t="s">
        <v>38</v>
      </c>
      <c r="I1158" s="22" t="s">
        <v>16</v>
      </c>
    </row>
    <row ht="28.8" r="1159" spans="1:9" x14ac:dyDescent="0.3">
      <c r="A1159" s="16">
        <v>1155</v>
      </c>
      <c r="B1159" s="17" t="s">
        <v>3385</v>
      </c>
      <c r="C1159" s="18"/>
      <c r="D1159" s="23" t="s">
        <v>3386</v>
      </c>
      <c r="E1159" s="20">
        <v>45566</v>
      </c>
      <c r="F1159" s="21" t="s">
        <v>3388</v>
      </c>
      <c r="G1159" s="19" t="s">
        <v>14</v>
      </c>
      <c r="H1159" s="22" t="s">
        <v>38</v>
      </c>
      <c r="I1159" s="22" t="s">
        <v>16</v>
      </c>
    </row>
    <row ht="28.8" r="1160" spans="1:9" x14ac:dyDescent="0.3">
      <c r="A1160" s="16">
        <v>1156</v>
      </c>
      <c r="B1160" s="17" t="s">
        <v>3389</v>
      </c>
      <c r="C1160" s="18"/>
      <c r="D1160" s="23" t="s">
        <v>3390</v>
      </c>
      <c r="E1160" s="20">
        <v>45728</v>
      </c>
      <c r="F1160" s="21" t="s">
        <v>3391</v>
      </c>
      <c r="G1160" s="19" t="s">
        <v>14</v>
      </c>
      <c r="H1160" s="22" t="s">
        <v>375</v>
      </c>
      <c r="I1160" s="22" t="s">
        <v>16</v>
      </c>
    </row>
    <row ht="28.8" r="1161" spans="1:9" x14ac:dyDescent="0.3">
      <c r="A1161" s="16">
        <v>1157</v>
      </c>
      <c r="B1161" s="17" t="s">
        <v>3389</v>
      </c>
      <c r="C1161" s="18"/>
      <c r="D1161" s="23" t="s">
        <v>3390</v>
      </c>
      <c r="E1161" s="20">
        <v>45548</v>
      </c>
      <c r="F1161" s="21" t="s">
        <v>3392</v>
      </c>
      <c r="G1161" s="19" t="s">
        <v>14</v>
      </c>
      <c r="H1161" s="22" t="s">
        <v>38</v>
      </c>
      <c r="I1161" s="22" t="s">
        <v>16</v>
      </c>
    </row>
    <row ht="86.4" r="1162" spans="1:9" x14ac:dyDescent="0.3">
      <c r="A1162" s="16">
        <v>1158</v>
      </c>
      <c r="B1162" s="17" t="s">
        <v>3393</v>
      </c>
      <c r="C1162" s="18"/>
      <c r="D1162" s="23" t="s">
        <v>3394</v>
      </c>
      <c r="E1162" s="20">
        <v>43564</v>
      </c>
      <c r="F1162" s="21" t="s">
        <v>3395</v>
      </c>
      <c r="G1162" s="19" t="s">
        <v>14</v>
      </c>
      <c r="H1162" s="22" t="s">
        <v>15</v>
      </c>
      <c r="I1162" s="22" t="s">
        <v>16</v>
      </c>
    </row>
    <row ht="86.4" r="1163" spans="1:9" x14ac:dyDescent="0.3">
      <c r="A1163" s="16">
        <v>1159</v>
      </c>
      <c r="B1163" s="17" t="s">
        <v>3396</v>
      </c>
      <c r="C1163" s="18"/>
      <c r="D1163" s="23" t="s">
        <v>3397</v>
      </c>
      <c r="E1163" s="20">
        <v>45986</v>
      </c>
      <c r="F1163" s="21" t="s">
        <v>3398</v>
      </c>
      <c r="G1163" s="19" t="s">
        <v>14</v>
      </c>
      <c r="H1163" s="22" t="s">
        <v>15</v>
      </c>
      <c r="I1163" s="22" t="s">
        <v>16</v>
      </c>
    </row>
    <row ht="86.4" r="1164" spans="1:9" x14ac:dyDescent="0.3">
      <c r="A1164" s="16">
        <v>1160</v>
      </c>
      <c r="B1164" s="17" t="s">
        <v>3399</v>
      </c>
      <c r="C1164" s="18"/>
      <c r="D1164" s="23" t="s">
        <v>3400</v>
      </c>
      <c r="E1164" s="20">
        <v>43552</v>
      </c>
      <c r="F1164" s="21" t="s">
        <v>3401</v>
      </c>
      <c r="G1164" s="19" t="s">
        <v>14</v>
      </c>
      <c r="H1164" s="22" t="s">
        <v>15</v>
      </c>
      <c r="I1164" s="22" t="s">
        <v>16</v>
      </c>
    </row>
    <row ht="86.4" r="1165" spans="1:9" x14ac:dyDescent="0.3">
      <c r="A1165" s="16">
        <v>1161</v>
      </c>
      <c r="B1165" s="17" t="s">
        <v>3402</v>
      </c>
      <c r="C1165" s="18"/>
      <c r="D1165" s="23" t="s">
        <v>3403</v>
      </c>
      <c r="E1165" s="20">
        <v>43775</v>
      </c>
      <c r="F1165" s="21" t="s">
        <v>3404</v>
      </c>
      <c r="G1165" s="19" t="s">
        <v>14</v>
      </c>
      <c r="H1165" s="22" t="s">
        <v>15</v>
      </c>
      <c r="I1165" s="22" t="s">
        <v>16</v>
      </c>
    </row>
    <row ht="86.4" r="1166" spans="1:9" x14ac:dyDescent="0.3">
      <c r="A1166" s="16">
        <v>1162</v>
      </c>
      <c r="B1166" s="17" t="s">
        <v>3405</v>
      </c>
      <c r="C1166" s="18"/>
      <c r="D1166" s="23" t="s">
        <v>3406</v>
      </c>
      <c r="E1166" s="20">
        <v>43209</v>
      </c>
      <c r="F1166" s="21" t="s">
        <v>3407</v>
      </c>
      <c r="G1166" s="19" t="s">
        <v>14</v>
      </c>
      <c r="H1166" s="22" t="s">
        <v>65</v>
      </c>
      <c r="I1166" s="22" t="s">
        <v>16</v>
      </c>
    </row>
    <row ht="86.4" r="1167" spans="1:9" x14ac:dyDescent="0.3">
      <c r="A1167" s="16">
        <v>1163</v>
      </c>
      <c r="B1167" s="17" t="s">
        <v>3408</v>
      </c>
      <c r="C1167" s="18"/>
      <c r="D1167" s="23" t="s">
        <v>3409</v>
      </c>
      <c r="E1167" s="20">
        <v>43543</v>
      </c>
      <c r="F1167" s="21" t="s">
        <v>3410</v>
      </c>
      <c r="G1167" s="19" t="s">
        <v>14</v>
      </c>
      <c r="H1167" s="22" t="s">
        <v>15</v>
      </c>
      <c r="I1167" s="22" t="s">
        <v>16</v>
      </c>
    </row>
    <row ht="86.4" r="1168" spans="1:9" x14ac:dyDescent="0.3">
      <c r="A1168" s="16">
        <v>1164</v>
      </c>
      <c r="B1168" s="17" t="s">
        <v>3411</v>
      </c>
      <c r="C1168" s="18"/>
      <c r="D1168" s="23" t="s">
        <v>3412</v>
      </c>
      <c r="E1168" s="20">
        <v>44239</v>
      </c>
      <c r="F1168" s="21" t="s">
        <v>3413</v>
      </c>
      <c r="G1168" s="19" t="s">
        <v>14</v>
      </c>
      <c r="H1168" s="22" t="s">
        <v>15</v>
      </c>
      <c r="I1168" s="22" t="s">
        <v>16</v>
      </c>
    </row>
    <row ht="86.4" r="1169" spans="1:9" x14ac:dyDescent="0.3">
      <c r="A1169" s="16">
        <v>1165</v>
      </c>
      <c r="B1169" s="17" t="s">
        <v>3414</v>
      </c>
      <c r="C1169" s="18"/>
      <c r="D1169" s="23" t="s">
        <v>3415</v>
      </c>
      <c r="E1169" s="20">
        <v>45372</v>
      </c>
      <c r="F1169" s="21" t="s">
        <v>3416</v>
      </c>
      <c r="G1169" s="19" t="s">
        <v>14</v>
      </c>
      <c r="H1169" s="22" t="s">
        <v>15</v>
      </c>
      <c r="I1169" s="22" t="s">
        <v>16</v>
      </c>
    </row>
    <row ht="86.4" r="1170" spans="1:9" x14ac:dyDescent="0.3">
      <c r="A1170" s="16">
        <v>1166</v>
      </c>
      <c r="B1170" s="17" t="s">
        <v>3417</v>
      </c>
      <c r="C1170" s="18"/>
      <c r="D1170" s="23" t="s">
        <v>3418</v>
      </c>
      <c r="E1170" s="20">
        <v>43873</v>
      </c>
      <c r="F1170" s="21" t="s">
        <v>3419</v>
      </c>
      <c r="G1170" s="19" t="s">
        <v>14</v>
      </c>
      <c r="H1170" s="22" t="s">
        <v>15</v>
      </c>
      <c r="I1170" s="22" t="s">
        <v>16</v>
      </c>
    </row>
    <row ht="28.8" r="1171" spans="1:9" x14ac:dyDescent="0.3">
      <c r="A1171" s="16">
        <v>1167</v>
      </c>
      <c r="B1171" s="17" t="s">
        <v>3420</v>
      </c>
      <c r="C1171" s="18"/>
      <c r="D1171" s="23" t="s">
        <v>3421</v>
      </c>
      <c r="E1171" s="20">
        <v>45463</v>
      </c>
      <c r="F1171" s="21" t="s">
        <v>3422</v>
      </c>
      <c r="G1171" s="19" t="s">
        <v>14</v>
      </c>
      <c r="H1171" s="22" t="s">
        <v>51</v>
      </c>
      <c r="I1171" s="22" t="s">
        <v>16</v>
      </c>
    </row>
    <row ht="86.4" r="1172" spans="1:9" x14ac:dyDescent="0.3">
      <c r="A1172" s="16">
        <v>1168</v>
      </c>
      <c r="B1172" s="17" t="s">
        <v>3423</v>
      </c>
      <c r="C1172" s="18"/>
      <c r="D1172" s="23" t="s">
        <v>3424</v>
      </c>
      <c r="E1172" s="20">
        <v>43427</v>
      </c>
      <c r="F1172" s="21" t="s">
        <v>3425</v>
      </c>
      <c r="G1172" s="19" t="s">
        <v>14</v>
      </c>
      <c r="H1172" s="22" t="s">
        <v>15</v>
      </c>
      <c r="I1172" s="22" t="s">
        <v>16</v>
      </c>
    </row>
    <row ht="86.4" r="1173" spans="1:9" x14ac:dyDescent="0.3">
      <c r="A1173" s="16">
        <v>1169</v>
      </c>
      <c r="B1173" s="17" t="s">
        <v>3426</v>
      </c>
      <c r="C1173" s="18"/>
      <c r="D1173" s="23" t="s">
        <v>3427</v>
      </c>
      <c r="E1173" s="20">
        <v>44473</v>
      </c>
      <c r="F1173" s="21" t="s">
        <v>3428</v>
      </c>
      <c r="G1173" s="19" t="s">
        <v>14</v>
      </c>
      <c r="H1173" s="22" t="s">
        <v>15</v>
      </c>
      <c r="I1173" s="22" t="s">
        <v>16</v>
      </c>
    </row>
    <row ht="86.4" r="1174" spans="1:9" x14ac:dyDescent="0.3">
      <c r="A1174" s="16">
        <v>1170</v>
      </c>
      <c r="B1174" s="17" t="s">
        <v>3429</v>
      </c>
      <c r="C1174" s="18"/>
      <c r="D1174" s="23" t="s">
        <v>3430</v>
      </c>
      <c r="E1174" s="20">
        <v>43213</v>
      </c>
      <c r="F1174" s="21" t="s">
        <v>3431</v>
      </c>
      <c r="G1174" s="19" t="s">
        <v>14</v>
      </c>
      <c r="H1174" s="22" t="s">
        <v>15</v>
      </c>
      <c r="I1174" s="22" t="s">
        <v>16</v>
      </c>
    </row>
    <row ht="86.4" r="1175" spans="1:9" x14ac:dyDescent="0.3">
      <c r="A1175" s="16">
        <v>1171</v>
      </c>
      <c r="B1175" s="17" t="s">
        <v>3432</v>
      </c>
      <c r="C1175" s="18"/>
      <c r="D1175" s="23" t="s">
        <v>3433</v>
      </c>
      <c r="E1175" s="20">
        <v>45715</v>
      </c>
      <c r="F1175" s="21" t="s">
        <v>3434</v>
      </c>
      <c r="G1175" s="19" t="s">
        <v>14</v>
      </c>
      <c r="H1175" s="22" t="s">
        <v>15</v>
      </c>
      <c r="I1175" s="22" t="s">
        <v>16</v>
      </c>
    </row>
    <row ht="28.8" r="1176" spans="1:9" x14ac:dyDescent="0.3">
      <c r="A1176" s="16">
        <v>1172</v>
      </c>
      <c r="B1176" s="17" t="s">
        <v>3435</v>
      </c>
      <c r="C1176" s="18"/>
      <c r="D1176" s="23" t="s">
        <v>3436</v>
      </c>
      <c r="E1176" s="20">
        <v>45562</v>
      </c>
      <c r="F1176" s="21" t="s">
        <v>3437</v>
      </c>
      <c r="G1176" s="19" t="s">
        <v>14</v>
      </c>
      <c r="H1176" s="22" t="s">
        <v>55</v>
      </c>
      <c r="I1176" s="22" t="s">
        <v>16</v>
      </c>
    </row>
    <row ht="28.8" r="1177" spans="1:9" x14ac:dyDescent="0.3">
      <c r="A1177" s="16">
        <v>1173</v>
      </c>
      <c r="B1177" s="17" t="s">
        <v>3438</v>
      </c>
      <c r="C1177" s="18"/>
      <c r="D1177" s="23" t="s">
        <v>3439</v>
      </c>
      <c r="E1177" s="20">
        <v>44243</v>
      </c>
      <c r="F1177" s="21" t="s">
        <v>3440</v>
      </c>
      <c r="G1177" s="19" t="s">
        <v>14</v>
      </c>
      <c r="H1177" s="22" t="s">
        <v>38</v>
      </c>
      <c r="I1177" s="22" t="s">
        <v>16</v>
      </c>
    </row>
    <row ht="28.8" r="1178" spans="1:9" x14ac:dyDescent="0.3">
      <c r="A1178" s="16">
        <v>1174</v>
      </c>
      <c r="B1178" s="17" t="s">
        <v>3441</v>
      </c>
      <c r="C1178" s="18"/>
      <c r="D1178" s="23" t="s">
        <v>3442</v>
      </c>
      <c r="E1178" s="20">
        <v>45674</v>
      </c>
      <c r="F1178" s="21" t="s">
        <v>3443</v>
      </c>
      <c r="G1178" s="19" t="s">
        <v>14</v>
      </c>
      <c r="H1178" s="22" t="s">
        <v>55</v>
      </c>
      <c r="I1178" s="22" t="s">
        <v>16</v>
      </c>
    </row>
    <row ht="86.4" r="1179" spans="1:9" x14ac:dyDescent="0.3">
      <c r="A1179" s="16">
        <v>1175</v>
      </c>
      <c r="B1179" s="17" t="s">
        <v>3444</v>
      </c>
      <c r="C1179" s="18"/>
      <c r="D1179" s="23" t="s">
        <v>3445</v>
      </c>
      <c r="E1179" s="20">
        <v>43341</v>
      </c>
      <c r="F1179" s="21" t="s">
        <v>3446</v>
      </c>
      <c r="G1179" s="19" t="s">
        <v>14</v>
      </c>
      <c r="H1179" s="22" t="s">
        <v>15</v>
      </c>
      <c r="I1179" s="22" t="s">
        <v>16</v>
      </c>
    </row>
    <row ht="28.8" r="1180" spans="1:9" x14ac:dyDescent="0.3">
      <c r="A1180" s="16">
        <v>1176</v>
      </c>
      <c r="B1180" s="17" t="s">
        <v>3447</v>
      </c>
      <c r="C1180" s="18"/>
      <c r="D1180" s="23" t="s">
        <v>3448</v>
      </c>
      <c r="E1180" s="20">
        <v>43913</v>
      </c>
      <c r="F1180" s="21" t="s">
        <v>3449</v>
      </c>
      <c r="G1180" s="19" t="s">
        <v>14</v>
      </c>
      <c r="H1180" s="22" t="s">
        <v>38</v>
      </c>
      <c r="I1180" s="22" t="s">
        <v>16</v>
      </c>
    </row>
    <row ht="86.4" r="1181" spans="1:9" x14ac:dyDescent="0.3">
      <c r="A1181" s="16">
        <v>1177</v>
      </c>
      <c r="B1181" s="17" t="s">
        <v>3450</v>
      </c>
      <c r="C1181" s="18"/>
      <c r="D1181" s="23" t="s">
        <v>3451</v>
      </c>
      <c r="E1181" s="20">
        <v>43910</v>
      </c>
      <c r="F1181" s="21" t="s">
        <v>3452</v>
      </c>
      <c r="G1181" s="19" t="s">
        <v>14</v>
      </c>
      <c r="H1181" s="22" t="s">
        <v>15</v>
      </c>
      <c r="I1181" s="22" t="s">
        <v>16</v>
      </c>
    </row>
    <row ht="28.8" r="1182" spans="1:9" x14ac:dyDescent="0.3">
      <c r="A1182" s="16">
        <v>1178</v>
      </c>
      <c r="B1182" s="17" t="s">
        <v>3453</v>
      </c>
      <c r="C1182" s="18"/>
      <c r="D1182" s="23" t="s">
        <v>3454</v>
      </c>
      <c r="E1182" s="20">
        <v>45931</v>
      </c>
      <c r="F1182" s="21" t="s">
        <v>3455</v>
      </c>
      <c r="G1182" s="19" t="s">
        <v>14</v>
      </c>
      <c r="H1182" s="22" t="s">
        <v>375</v>
      </c>
      <c r="I1182" s="22" t="s">
        <v>16</v>
      </c>
    </row>
    <row ht="86.4" r="1183" spans="1:9" x14ac:dyDescent="0.3">
      <c r="A1183" s="16">
        <v>1179</v>
      </c>
      <c r="B1183" s="17" t="s">
        <v>3456</v>
      </c>
      <c r="C1183" s="18"/>
      <c r="D1183" s="23" t="s">
        <v>3457</v>
      </c>
      <c r="E1183" s="20">
        <v>44351</v>
      </c>
      <c r="F1183" s="21" t="s">
        <v>3458</v>
      </c>
      <c r="G1183" s="19" t="s">
        <v>14</v>
      </c>
      <c r="H1183" s="22" t="s">
        <v>15</v>
      </c>
      <c r="I1183" s="22" t="s">
        <v>16</v>
      </c>
    </row>
    <row ht="86.4" r="1184" spans="1:9" x14ac:dyDescent="0.3">
      <c r="A1184" s="16">
        <v>1180</v>
      </c>
      <c r="B1184" s="17" t="s">
        <v>3459</v>
      </c>
      <c r="C1184" s="18"/>
      <c r="D1184" s="23" t="s">
        <v>3460</v>
      </c>
      <c r="E1184" s="20">
        <v>44944</v>
      </c>
      <c r="F1184" s="21" t="s">
        <v>3461</v>
      </c>
      <c r="G1184" s="19" t="s">
        <v>14</v>
      </c>
      <c r="H1184" s="22" t="s">
        <v>15</v>
      </c>
      <c r="I1184" s="22" t="s">
        <v>16</v>
      </c>
    </row>
    <row ht="86.4" r="1185" spans="1:9" x14ac:dyDescent="0.3">
      <c r="A1185" s="16">
        <v>1181</v>
      </c>
      <c r="B1185" s="17" t="s">
        <v>3462</v>
      </c>
      <c r="C1185" s="18"/>
      <c r="D1185" s="23" t="s">
        <v>3463</v>
      </c>
      <c r="E1185" s="20">
        <v>45636</v>
      </c>
      <c r="F1185" s="21" t="s">
        <v>3464</v>
      </c>
      <c r="G1185" s="19" t="s">
        <v>14</v>
      </c>
      <c r="H1185" s="22" t="s">
        <v>15</v>
      </c>
      <c r="I1185" s="22" t="s">
        <v>16</v>
      </c>
    </row>
    <row ht="86.4" r="1186" spans="1:9" x14ac:dyDescent="0.3">
      <c r="A1186" s="16">
        <v>1182</v>
      </c>
      <c r="B1186" s="17" t="s">
        <v>3465</v>
      </c>
      <c r="C1186" s="18"/>
      <c r="D1186" s="23" t="s">
        <v>3466</v>
      </c>
      <c r="E1186" s="20">
        <v>44237</v>
      </c>
      <c r="F1186" s="21" t="s">
        <v>3467</v>
      </c>
      <c r="G1186" s="19" t="s">
        <v>14</v>
      </c>
      <c r="H1186" s="22" t="s">
        <v>15</v>
      </c>
      <c r="I1186" s="22" t="s">
        <v>16</v>
      </c>
    </row>
    <row ht="28.8" r="1187" spans="1:9" x14ac:dyDescent="0.3">
      <c r="A1187" s="16">
        <v>1183</v>
      </c>
      <c r="B1187" s="17" t="s">
        <v>3468</v>
      </c>
      <c r="C1187" s="18"/>
      <c r="D1187" s="23" t="s">
        <v>3469</v>
      </c>
      <c r="E1187" s="20">
        <v>44876</v>
      </c>
      <c r="F1187" s="21" t="s">
        <v>3470</v>
      </c>
      <c r="G1187" s="19" t="s">
        <v>14</v>
      </c>
      <c r="H1187" s="22" t="s">
        <v>3272</v>
      </c>
      <c r="I1187" s="22" t="s">
        <v>16</v>
      </c>
    </row>
    <row ht="28.8" r="1188" spans="1:9" x14ac:dyDescent="0.3">
      <c r="A1188" s="16">
        <v>1184</v>
      </c>
      <c r="B1188" s="17" t="s">
        <v>3471</v>
      </c>
      <c r="C1188" s="18"/>
      <c r="D1188" s="23" t="s">
        <v>3472</v>
      </c>
      <c r="E1188" s="20">
        <v>45901</v>
      </c>
      <c r="F1188" s="21" t="s">
        <v>3473</v>
      </c>
      <c r="G1188" s="19" t="s">
        <v>14</v>
      </c>
      <c r="H1188" s="22" t="s">
        <v>51</v>
      </c>
      <c r="I1188" s="22" t="s">
        <v>16</v>
      </c>
    </row>
    <row ht="28.8" r="1189" spans="1:9" x14ac:dyDescent="0.3">
      <c r="A1189" s="16">
        <v>1185</v>
      </c>
      <c r="B1189" s="17" t="s">
        <v>3474</v>
      </c>
      <c r="C1189" s="18"/>
      <c r="D1189" s="23" t="s">
        <v>3475</v>
      </c>
      <c r="E1189" s="20">
        <v>44988</v>
      </c>
      <c r="F1189" s="21" t="s">
        <v>3476</v>
      </c>
      <c r="G1189" s="19" t="s">
        <v>14</v>
      </c>
      <c r="H1189" s="22" t="s">
        <v>51</v>
      </c>
      <c r="I1189" s="22" t="s">
        <v>16</v>
      </c>
    </row>
    <row ht="86.4" r="1190" spans="1:9" x14ac:dyDescent="0.3">
      <c r="A1190" s="16">
        <v>1186</v>
      </c>
      <c r="B1190" s="17" t="s">
        <v>3477</v>
      </c>
      <c r="C1190" s="18"/>
      <c r="D1190" s="23" t="s">
        <v>3478</v>
      </c>
      <c r="E1190" s="20">
        <v>45632</v>
      </c>
      <c r="F1190" s="21" t="s">
        <v>3479</v>
      </c>
      <c r="G1190" s="19" t="s">
        <v>14</v>
      </c>
      <c r="H1190" s="22" t="s">
        <v>15</v>
      </c>
      <c r="I1190" s="22" t="s">
        <v>16</v>
      </c>
    </row>
    <row ht="28.8" r="1191" spans="1:9" x14ac:dyDescent="0.3">
      <c r="A1191" s="16">
        <v>1187</v>
      </c>
      <c r="B1191" s="17" t="s">
        <v>3480</v>
      </c>
      <c r="C1191" s="18"/>
      <c r="D1191" s="23" t="s">
        <v>3481</v>
      </c>
      <c r="E1191" s="20">
        <v>43887</v>
      </c>
      <c r="F1191" s="21" t="s">
        <v>3482</v>
      </c>
      <c r="G1191" s="19" t="s">
        <v>14</v>
      </c>
      <c r="H1191" s="22" t="s">
        <v>38</v>
      </c>
      <c r="I1191" s="22" t="s">
        <v>16</v>
      </c>
    </row>
    <row ht="28.8" r="1192" spans="1:9" x14ac:dyDescent="0.3">
      <c r="A1192" s="16">
        <v>1188</v>
      </c>
      <c r="B1192" s="17" t="s">
        <v>3480</v>
      </c>
      <c r="C1192" s="18"/>
      <c r="D1192" s="23" t="s">
        <v>3481</v>
      </c>
      <c r="E1192" s="20">
        <v>43882</v>
      </c>
      <c r="F1192" s="21" t="s">
        <v>3483</v>
      </c>
      <c r="G1192" s="19" t="s">
        <v>14</v>
      </c>
      <c r="H1192" s="22" t="s">
        <v>38</v>
      </c>
      <c r="I1192" s="22" t="s">
        <v>16</v>
      </c>
    </row>
    <row ht="28.8" r="1193" spans="1:9" x14ac:dyDescent="0.3">
      <c r="A1193" s="16">
        <v>1189</v>
      </c>
      <c r="B1193" s="17" t="s">
        <v>3480</v>
      </c>
      <c r="C1193" s="18"/>
      <c r="D1193" s="23" t="s">
        <v>3481</v>
      </c>
      <c r="E1193" s="20">
        <v>43887</v>
      </c>
      <c r="F1193" s="21" t="s">
        <v>3484</v>
      </c>
      <c r="G1193" s="19" t="s">
        <v>14</v>
      </c>
      <c r="H1193" s="22" t="s">
        <v>38</v>
      </c>
      <c r="I1193" s="22" t="s">
        <v>16</v>
      </c>
    </row>
    <row ht="28.8" r="1194" spans="1:9" x14ac:dyDescent="0.3">
      <c r="A1194" s="16">
        <v>1190</v>
      </c>
      <c r="B1194" s="17" t="s">
        <v>3480</v>
      </c>
      <c r="C1194" s="18"/>
      <c r="D1194" s="23" t="s">
        <v>3481</v>
      </c>
      <c r="E1194" s="20">
        <v>43882</v>
      </c>
      <c r="F1194" s="21" t="s">
        <v>3485</v>
      </c>
      <c r="G1194" s="19" t="s">
        <v>14</v>
      </c>
      <c r="H1194" s="22" t="s">
        <v>38</v>
      </c>
      <c r="I1194" s="22" t="s">
        <v>16</v>
      </c>
    </row>
    <row ht="28.8" r="1195" spans="1:9" x14ac:dyDescent="0.3">
      <c r="A1195" s="16">
        <v>1191</v>
      </c>
      <c r="B1195" s="17" t="s">
        <v>3486</v>
      </c>
      <c r="C1195" s="18"/>
      <c r="D1195" s="23" t="s">
        <v>3487</v>
      </c>
      <c r="E1195" s="20">
        <v>45358</v>
      </c>
      <c r="F1195" s="21" t="s">
        <v>3488</v>
      </c>
      <c r="G1195" s="19" t="s">
        <v>14</v>
      </c>
      <c r="H1195" s="22" t="s">
        <v>55</v>
      </c>
      <c r="I1195" s="22" t="s">
        <v>16</v>
      </c>
    </row>
    <row ht="86.4" r="1196" spans="1:9" x14ac:dyDescent="0.3">
      <c r="A1196" s="16">
        <v>1192</v>
      </c>
      <c r="B1196" s="17" t="s">
        <v>3489</v>
      </c>
      <c r="C1196" s="18"/>
      <c r="D1196" s="23" t="s">
        <v>3490</v>
      </c>
      <c r="E1196" s="20">
        <v>43615</v>
      </c>
      <c r="F1196" s="21" t="s">
        <v>3491</v>
      </c>
      <c r="G1196" s="19" t="s">
        <v>14</v>
      </c>
      <c r="H1196" s="22" t="s">
        <v>15</v>
      </c>
      <c r="I1196" s="22" t="s">
        <v>16</v>
      </c>
    </row>
    <row ht="28.8" r="1197" spans="1:9" x14ac:dyDescent="0.3">
      <c r="A1197" s="16">
        <v>1193</v>
      </c>
      <c r="B1197" s="17" t="s">
        <v>3489</v>
      </c>
      <c r="C1197" s="18"/>
      <c r="D1197" s="23" t="s">
        <v>3490</v>
      </c>
      <c r="E1197" s="20">
        <v>43774</v>
      </c>
      <c r="F1197" s="21" t="s">
        <v>3492</v>
      </c>
      <c r="G1197" s="19" t="s">
        <v>14</v>
      </c>
      <c r="H1197" s="22" t="s">
        <v>38</v>
      </c>
      <c r="I1197" s="22" t="s">
        <v>16</v>
      </c>
    </row>
    <row ht="86.4" r="1198" spans="1:9" x14ac:dyDescent="0.3">
      <c r="A1198" s="16">
        <v>1194</v>
      </c>
      <c r="B1198" s="17" t="s">
        <v>3493</v>
      </c>
      <c r="C1198" s="18"/>
      <c r="D1198" s="23" t="s">
        <v>3494</v>
      </c>
      <c r="E1198" s="20">
        <v>44012</v>
      </c>
      <c r="F1198" s="21" t="s">
        <v>3495</v>
      </c>
      <c r="G1198" s="19" t="s">
        <v>14</v>
      </c>
      <c r="H1198" s="22" t="s">
        <v>15</v>
      </c>
      <c r="I1198" s="22" t="s">
        <v>16</v>
      </c>
    </row>
    <row ht="86.4" r="1199" spans="1:9" x14ac:dyDescent="0.3">
      <c r="A1199" s="16">
        <v>1195</v>
      </c>
      <c r="B1199" s="17" t="s">
        <v>3496</v>
      </c>
      <c r="C1199" s="18"/>
      <c r="D1199" s="23" t="s">
        <v>3497</v>
      </c>
      <c r="E1199" s="20">
        <v>46055</v>
      </c>
      <c r="F1199" s="21" t="s">
        <v>3498</v>
      </c>
      <c r="G1199" s="19" t="s">
        <v>14</v>
      </c>
      <c r="H1199" s="22" t="s">
        <v>15</v>
      </c>
      <c r="I1199" s="22" t="s">
        <v>16</v>
      </c>
    </row>
    <row ht="28.8" r="1200" spans="1:9" x14ac:dyDescent="0.3">
      <c r="A1200" s="16">
        <v>1196</v>
      </c>
      <c r="B1200" s="17" t="s">
        <v>3499</v>
      </c>
      <c r="C1200" s="18"/>
      <c r="D1200" s="23" t="s">
        <v>3500</v>
      </c>
      <c r="E1200" s="20">
        <v>45932</v>
      </c>
      <c r="F1200" s="21" t="s">
        <v>3501</v>
      </c>
      <c r="G1200" s="19" t="s">
        <v>14</v>
      </c>
      <c r="H1200" s="22" t="s">
        <v>38</v>
      </c>
      <c r="I1200" s="22" t="s">
        <v>16</v>
      </c>
    </row>
    <row ht="86.4" r="1201" spans="1:9" x14ac:dyDescent="0.3">
      <c r="A1201" s="16">
        <v>1197</v>
      </c>
      <c r="B1201" s="17" t="s">
        <v>3502</v>
      </c>
      <c r="C1201" s="18"/>
      <c r="D1201" s="23" t="s">
        <v>3503</v>
      </c>
      <c r="E1201" s="20">
        <v>44838</v>
      </c>
      <c r="F1201" s="21" t="s">
        <v>3504</v>
      </c>
      <c r="G1201" s="19" t="s">
        <v>14</v>
      </c>
      <c r="H1201" s="22" t="s">
        <v>65</v>
      </c>
      <c r="I1201" s="22" t="s">
        <v>16</v>
      </c>
    </row>
    <row ht="86.4" r="1202" spans="1:9" x14ac:dyDescent="0.3">
      <c r="A1202" s="16">
        <v>1198</v>
      </c>
      <c r="B1202" s="17" t="s">
        <v>3505</v>
      </c>
      <c r="C1202" s="18"/>
      <c r="D1202" s="23" t="s">
        <v>3506</v>
      </c>
      <c r="E1202" s="20">
        <v>43791</v>
      </c>
      <c r="F1202" s="21" t="s">
        <v>3507</v>
      </c>
      <c r="G1202" s="19" t="s">
        <v>14</v>
      </c>
      <c r="H1202" s="22" t="s">
        <v>15</v>
      </c>
      <c r="I1202" s="22" t="s">
        <v>16</v>
      </c>
    </row>
    <row ht="28.8" r="1203" spans="1:9" x14ac:dyDescent="0.3">
      <c r="A1203" s="16">
        <v>1199</v>
      </c>
      <c r="B1203" s="17" t="s">
        <v>3508</v>
      </c>
      <c r="C1203" s="18"/>
      <c r="D1203" s="23" t="s">
        <v>3509</v>
      </c>
      <c r="E1203" s="20">
        <v>43538</v>
      </c>
      <c r="F1203" s="21" t="s">
        <v>3510</v>
      </c>
      <c r="G1203" s="19" t="s">
        <v>14</v>
      </c>
      <c r="H1203" s="22" t="s">
        <v>38</v>
      </c>
      <c r="I1203" s="22" t="s">
        <v>16</v>
      </c>
    </row>
    <row ht="86.4" r="1204" spans="1:9" x14ac:dyDescent="0.3">
      <c r="A1204" s="16">
        <v>1200</v>
      </c>
      <c r="B1204" s="17" t="s">
        <v>3511</v>
      </c>
      <c r="C1204" s="18"/>
      <c r="D1204" s="23" t="s">
        <v>3512</v>
      </c>
      <c r="E1204" s="20">
        <v>43535</v>
      </c>
      <c r="F1204" s="21" t="s">
        <v>3513</v>
      </c>
      <c r="G1204" s="19" t="s">
        <v>14</v>
      </c>
      <c r="H1204" s="22" t="s">
        <v>15</v>
      </c>
      <c r="I1204" s="22" t="s">
        <v>16</v>
      </c>
    </row>
    <row ht="86.4" r="1205" spans="1:9" x14ac:dyDescent="0.3">
      <c r="A1205" s="16">
        <v>1201</v>
      </c>
      <c r="B1205" s="17" t="s">
        <v>3514</v>
      </c>
      <c r="C1205" s="18"/>
      <c r="D1205" s="23" t="s">
        <v>3515</v>
      </c>
      <c r="E1205" s="20">
        <v>43640</v>
      </c>
      <c r="F1205" s="21" t="s">
        <v>3516</v>
      </c>
      <c r="G1205" s="19" t="s">
        <v>14</v>
      </c>
      <c r="H1205" s="22" t="s">
        <v>15</v>
      </c>
      <c r="I1205" s="22" t="s">
        <v>16</v>
      </c>
    </row>
    <row ht="86.4" r="1206" spans="1:9" x14ac:dyDescent="0.3">
      <c r="A1206" s="16">
        <v>1202</v>
      </c>
      <c r="B1206" s="17" t="s">
        <v>3517</v>
      </c>
      <c r="C1206" s="18"/>
      <c r="D1206" s="23" t="s">
        <v>3518</v>
      </c>
      <c r="E1206" s="20">
        <v>43678</v>
      </c>
      <c r="F1206" s="21" t="s">
        <v>3519</v>
      </c>
      <c r="G1206" s="19" t="s">
        <v>14</v>
      </c>
      <c r="H1206" s="22" t="s">
        <v>15</v>
      </c>
      <c r="I1206" s="22" t="s">
        <v>16</v>
      </c>
    </row>
    <row ht="86.4" r="1207" spans="1:9" x14ac:dyDescent="0.3">
      <c r="A1207" s="16">
        <v>1203</v>
      </c>
      <c r="B1207" s="17" t="s">
        <v>3520</v>
      </c>
      <c r="C1207" s="18"/>
      <c r="D1207" s="23" t="s">
        <v>3521</v>
      </c>
      <c r="E1207" s="20">
        <v>43136</v>
      </c>
      <c r="F1207" s="21" t="s">
        <v>3522</v>
      </c>
      <c r="G1207" s="19" t="s">
        <v>14</v>
      </c>
      <c r="H1207" s="22" t="s">
        <v>15</v>
      </c>
      <c r="I1207" s="22" t="s">
        <v>16</v>
      </c>
    </row>
    <row ht="86.4" r="1208" spans="1:9" x14ac:dyDescent="0.3">
      <c r="A1208" s="16">
        <v>1204</v>
      </c>
      <c r="B1208" s="17" t="s">
        <v>3523</v>
      </c>
      <c r="C1208" s="18"/>
      <c r="D1208" s="23" t="s">
        <v>3524</v>
      </c>
      <c r="E1208" s="20">
        <v>43761</v>
      </c>
      <c r="F1208" s="21" t="s">
        <v>3525</v>
      </c>
      <c r="G1208" s="19" t="s">
        <v>14</v>
      </c>
      <c r="H1208" s="22" t="s">
        <v>15</v>
      </c>
      <c r="I1208" s="22" t="s">
        <v>16</v>
      </c>
    </row>
    <row ht="86.4" r="1209" spans="1:9" x14ac:dyDescent="0.3">
      <c r="A1209" s="16">
        <v>1205</v>
      </c>
      <c r="B1209" s="17" t="s">
        <v>3526</v>
      </c>
      <c r="C1209" s="18"/>
      <c r="D1209" s="23" t="s">
        <v>3527</v>
      </c>
      <c r="E1209" s="20">
        <v>43822</v>
      </c>
      <c r="F1209" s="21" t="s">
        <v>3528</v>
      </c>
      <c r="G1209" s="19" t="s">
        <v>14</v>
      </c>
      <c r="H1209" s="22" t="s">
        <v>15</v>
      </c>
      <c r="I1209" s="22" t="s">
        <v>16</v>
      </c>
    </row>
    <row ht="28.8" r="1210" spans="1:9" x14ac:dyDescent="0.3">
      <c r="A1210" s="16">
        <v>1206</v>
      </c>
      <c r="B1210" s="17" t="s">
        <v>3529</v>
      </c>
      <c r="C1210" s="18"/>
      <c r="D1210" s="23" t="s">
        <v>3530</v>
      </c>
      <c r="E1210" s="20">
        <v>44581</v>
      </c>
      <c r="F1210" s="21" t="s">
        <v>3531</v>
      </c>
      <c r="G1210" s="19" t="s">
        <v>14</v>
      </c>
      <c r="H1210" s="22" t="s">
        <v>38</v>
      </c>
      <c r="I1210" s="22" t="s">
        <v>16</v>
      </c>
    </row>
    <row ht="86.4" r="1211" spans="1:9" x14ac:dyDescent="0.3">
      <c r="A1211" s="16">
        <v>1207</v>
      </c>
      <c r="B1211" s="17" t="s">
        <v>3532</v>
      </c>
      <c r="C1211" s="18"/>
      <c r="D1211" s="23" t="s">
        <v>3533</v>
      </c>
      <c r="E1211" s="20">
        <v>43637</v>
      </c>
      <c r="F1211" s="21" t="s">
        <v>3534</v>
      </c>
      <c r="G1211" s="19" t="s">
        <v>14</v>
      </c>
      <c r="H1211" s="22" t="s">
        <v>15</v>
      </c>
      <c r="I1211" s="22" t="s">
        <v>16</v>
      </c>
    </row>
    <row ht="86.4" r="1212" spans="1:9" x14ac:dyDescent="0.3">
      <c r="A1212" s="16">
        <v>1208</v>
      </c>
      <c r="B1212" s="17" t="s">
        <v>3535</v>
      </c>
      <c r="C1212" s="18"/>
      <c r="D1212" s="23" t="s">
        <v>3536</v>
      </c>
      <c r="E1212" s="20">
        <v>46015</v>
      </c>
      <c r="F1212" s="21" t="s">
        <v>3537</v>
      </c>
      <c r="G1212" s="19" t="s">
        <v>14</v>
      </c>
      <c r="H1212" s="22" t="s">
        <v>15</v>
      </c>
      <c r="I1212" s="22" t="s">
        <v>16</v>
      </c>
    </row>
    <row ht="28.8" r="1213" spans="1:9" x14ac:dyDescent="0.3">
      <c r="A1213" s="16">
        <v>1209</v>
      </c>
      <c r="B1213" s="17" t="s">
        <v>3538</v>
      </c>
      <c r="C1213" s="18"/>
      <c r="D1213" s="23" t="s">
        <v>3539</v>
      </c>
      <c r="E1213" s="20">
        <v>45107</v>
      </c>
      <c r="F1213" s="21" t="s">
        <v>3540</v>
      </c>
      <c r="G1213" s="19" t="s">
        <v>14</v>
      </c>
      <c r="H1213" s="22" t="s">
        <v>38</v>
      </c>
      <c r="I1213" s="22" t="s">
        <v>16</v>
      </c>
    </row>
    <row ht="28.8" r="1214" spans="1:9" x14ac:dyDescent="0.3">
      <c r="A1214" s="16">
        <v>1210</v>
      </c>
      <c r="B1214" s="17" t="s">
        <v>3538</v>
      </c>
      <c r="C1214" s="18"/>
      <c r="D1214" s="23" t="s">
        <v>3539</v>
      </c>
      <c r="E1214" s="20">
        <v>45107</v>
      </c>
      <c r="F1214" s="21" t="s">
        <v>3541</v>
      </c>
      <c r="G1214" s="19" t="s">
        <v>14</v>
      </c>
      <c r="H1214" s="22" t="s">
        <v>38</v>
      </c>
      <c r="I1214" s="22" t="s">
        <v>16</v>
      </c>
    </row>
    <row ht="28.8" r="1215" spans="1:9" x14ac:dyDescent="0.3">
      <c r="A1215" s="16">
        <v>1211</v>
      </c>
      <c r="B1215" s="17" t="s">
        <v>3542</v>
      </c>
      <c r="C1215" s="18"/>
      <c r="D1215" s="23" t="s">
        <v>3543</v>
      </c>
      <c r="E1215" s="20">
        <v>43740</v>
      </c>
      <c r="F1215" s="21" t="s">
        <v>3544</v>
      </c>
      <c r="G1215" s="19" t="s">
        <v>14</v>
      </c>
      <c r="H1215" s="22" t="s">
        <v>38</v>
      </c>
      <c r="I1215" s="22" t="s">
        <v>16</v>
      </c>
    </row>
    <row ht="28.8" r="1216" spans="1:9" x14ac:dyDescent="0.3">
      <c r="A1216" s="16">
        <v>1212</v>
      </c>
      <c r="B1216" s="17" t="s">
        <v>3545</v>
      </c>
      <c r="C1216" s="18"/>
      <c r="D1216" s="23" t="s">
        <v>3546</v>
      </c>
      <c r="E1216" s="20">
        <v>46015</v>
      </c>
      <c r="F1216" s="21" t="s">
        <v>3547</v>
      </c>
      <c r="G1216" s="19" t="s">
        <v>14</v>
      </c>
      <c r="H1216" s="22" t="s">
        <v>38</v>
      </c>
      <c r="I1216" s="22" t="s">
        <v>16</v>
      </c>
    </row>
    <row ht="28.8" r="1217" spans="1:9" x14ac:dyDescent="0.3">
      <c r="A1217" s="16">
        <v>1213</v>
      </c>
      <c r="B1217" s="17" t="s">
        <v>3545</v>
      </c>
      <c r="C1217" s="18"/>
      <c r="D1217" s="23" t="s">
        <v>3546</v>
      </c>
      <c r="E1217" s="20">
        <v>46015</v>
      </c>
      <c r="F1217" s="21" t="s">
        <v>3548</v>
      </c>
      <c r="G1217" s="19" t="s">
        <v>14</v>
      </c>
      <c r="H1217" s="22" t="s">
        <v>38</v>
      </c>
      <c r="I1217" s="22" t="s">
        <v>16</v>
      </c>
    </row>
    <row ht="28.8" r="1218" spans="1:9" x14ac:dyDescent="0.3">
      <c r="A1218" s="16">
        <v>1214</v>
      </c>
      <c r="B1218" s="17" t="s">
        <v>3549</v>
      </c>
      <c r="C1218" s="18"/>
      <c r="D1218" s="23" t="s">
        <v>3550</v>
      </c>
      <c r="E1218" s="20">
        <v>45536</v>
      </c>
      <c r="F1218" s="21" t="s">
        <v>3551</v>
      </c>
      <c r="G1218" s="19" t="s">
        <v>14</v>
      </c>
      <c r="H1218" s="22" t="s">
        <v>38</v>
      </c>
      <c r="I1218" s="22" t="s">
        <v>16</v>
      </c>
    </row>
    <row ht="86.4" r="1219" spans="1:9" x14ac:dyDescent="0.3">
      <c r="A1219" s="16">
        <v>1215</v>
      </c>
      <c r="B1219" s="17" t="s">
        <v>3552</v>
      </c>
      <c r="C1219" s="18"/>
      <c r="D1219" s="23" t="s">
        <v>3553</v>
      </c>
      <c r="E1219" s="20">
        <v>43609</v>
      </c>
      <c r="F1219" s="21" t="s">
        <v>3554</v>
      </c>
      <c r="G1219" s="19" t="s">
        <v>14</v>
      </c>
      <c r="H1219" s="22" t="s">
        <v>15</v>
      </c>
      <c r="I1219" s="22" t="s">
        <v>16</v>
      </c>
    </row>
    <row ht="86.4" r="1220" spans="1:9" x14ac:dyDescent="0.3">
      <c r="A1220" s="16">
        <v>1216</v>
      </c>
      <c r="B1220" s="17" t="s">
        <v>3555</v>
      </c>
      <c r="C1220" s="18"/>
      <c r="D1220" s="23" t="s">
        <v>3556</v>
      </c>
      <c r="E1220" s="20">
        <v>45463</v>
      </c>
      <c r="F1220" s="21" t="s">
        <v>3557</v>
      </c>
      <c r="G1220" s="19" t="s">
        <v>14</v>
      </c>
      <c r="H1220" s="22" t="s">
        <v>15</v>
      </c>
      <c r="I1220" s="22" t="s">
        <v>16</v>
      </c>
    </row>
    <row ht="28.8" r="1221" spans="1:9" x14ac:dyDescent="0.3">
      <c r="A1221" s="16">
        <v>1217</v>
      </c>
      <c r="B1221" s="17" t="s">
        <v>3558</v>
      </c>
      <c r="C1221" s="18"/>
      <c r="D1221" s="23" t="s">
        <v>3559</v>
      </c>
      <c r="E1221" s="20">
        <v>45323</v>
      </c>
      <c r="F1221" s="21" t="s">
        <v>3560</v>
      </c>
      <c r="G1221" s="19" t="s">
        <v>14</v>
      </c>
      <c r="H1221" s="22" t="s">
        <v>55</v>
      </c>
      <c r="I1221" s="22" t="s">
        <v>16</v>
      </c>
    </row>
    <row ht="86.4" r="1222" spans="1:9" x14ac:dyDescent="0.3">
      <c r="A1222" s="16">
        <v>1218</v>
      </c>
      <c r="B1222" s="17" t="s">
        <v>3561</v>
      </c>
      <c r="C1222" s="18"/>
      <c r="D1222" s="23" t="s">
        <v>3562</v>
      </c>
      <c r="E1222" s="20">
        <v>45917</v>
      </c>
      <c r="F1222" s="21" t="s">
        <v>3563</v>
      </c>
      <c r="G1222" s="19" t="s">
        <v>14</v>
      </c>
      <c r="H1222" s="22" t="s">
        <v>15</v>
      </c>
      <c r="I1222" s="22" t="s">
        <v>16</v>
      </c>
    </row>
    <row ht="86.4" r="1223" spans="1:9" x14ac:dyDescent="0.3">
      <c r="A1223" s="16">
        <v>1219</v>
      </c>
      <c r="B1223" s="17" t="s">
        <v>3564</v>
      </c>
      <c r="C1223" s="18"/>
      <c r="D1223" s="23" t="s">
        <v>3565</v>
      </c>
      <c r="E1223" s="20">
        <v>44344</v>
      </c>
      <c r="F1223" s="21" t="s">
        <v>3566</v>
      </c>
      <c r="G1223" s="19" t="s">
        <v>14</v>
      </c>
      <c r="H1223" s="22" t="s">
        <v>15</v>
      </c>
      <c r="I1223" s="22" t="s">
        <v>16</v>
      </c>
    </row>
    <row ht="86.4" r="1224" spans="1:9" x14ac:dyDescent="0.3">
      <c r="A1224" s="16">
        <v>1220</v>
      </c>
      <c r="B1224" s="17" t="s">
        <v>3567</v>
      </c>
      <c r="C1224" s="18"/>
      <c r="D1224" s="23" t="s">
        <v>3568</v>
      </c>
      <c r="E1224" s="20">
        <v>43664</v>
      </c>
      <c r="F1224" s="21" t="s">
        <v>3569</v>
      </c>
      <c r="G1224" s="19" t="s">
        <v>14</v>
      </c>
      <c r="H1224" s="22" t="s">
        <v>15</v>
      </c>
      <c r="I1224" s="22" t="s">
        <v>16</v>
      </c>
    </row>
    <row ht="86.4" r="1225" spans="1:9" x14ac:dyDescent="0.3">
      <c r="A1225" s="16">
        <v>1221</v>
      </c>
      <c r="B1225" s="17" t="s">
        <v>3570</v>
      </c>
      <c r="C1225" s="18"/>
      <c r="D1225" s="23" t="s">
        <v>3571</v>
      </c>
      <c r="E1225" s="20">
        <v>45695</v>
      </c>
      <c r="F1225" s="21" t="s">
        <v>3572</v>
      </c>
      <c r="G1225" s="19" t="s">
        <v>14</v>
      </c>
      <c r="H1225" s="22" t="s">
        <v>15</v>
      </c>
      <c r="I1225" s="22" t="s">
        <v>16</v>
      </c>
    </row>
    <row ht="28.8" r="1226" spans="1:9" x14ac:dyDescent="0.3">
      <c r="A1226" s="16">
        <v>1222</v>
      </c>
      <c r="B1226" s="17" t="s">
        <v>3573</v>
      </c>
      <c r="C1226" s="18"/>
      <c r="D1226" s="23" t="s">
        <v>3574</v>
      </c>
      <c r="E1226" s="20">
        <v>44137</v>
      </c>
      <c r="F1226" s="21" t="s">
        <v>3575</v>
      </c>
      <c r="G1226" s="19" t="s">
        <v>14</v>
      </c>
      <c r="H1226" s="22" t="s">
        <v>38</v>
      </c>
      <c r="I1226" s="22" t="s">
        <v>16</v>
      </c>
    </row>
    <row ht="86.4" r="1227" spans="1:9" x14ac:dyDescent="0.3">
      <c r="A1227" s="16">
        <v>1223</v>
      </c>
      <c r="B1227" s="17" t="s">
        <v>3576</v>
      </c>
      <c r="C1227" s="18"/>
      <c r="D1227" s="23" t="s">
        <v>3577</v>
      </c>
      <c r="E1227" s="20">
        <v>43503</v>
      </c>
      <c r="F1227" s="21" t="s">
        <v>3578</v>
      </c>
      <c r="G1227" s="19" t="s">
        <v>14</v>
      </c>
      <c r="H1227" s="22" t="s">
        <v>15</v>
      </c>
      <c r="I1227" s="22" t="s">
        <v>16</v>
      </c>
    </row>
    <row ht="28.8" r="1228" spans="1:9" x14ac:dyDescent="0.3">
      <c r="A1228" s="16">
        <v>1224</v>
      </c>
      <c r="B1228" s="17" t="s">
        <v>3579</v>
      </c>
      <c r="C1228" s="18"/>
      <c r="D1228" s="23" t="s">
        <v>3580</v>
      </c>
      <c r="E1228" s="20">
        <v>45883</v>
      </c>
      <c r="F1228" s="21" t="s">
        <v>3581</v>
      </c>
      <c r="G1228" s="19" t="s">
        <v>14</v>
      </c>
      <c r="H1228" s="22" t="s">
        <v>148</v>
      </c>
      <c r="I1228" s="22" t="s">
        <v>16</v>
      </c>
    </row>
    <row ht="86.4" r="1229" spans="1:9" x14ac:dyDescent="0.3">
      <c r="A1229" s="16">
        <v>1225</v>
      </c>
      <c r="B1229" s="17" t="s">
        <v>3582</v>
      </c>
      <c r="C1229" s="18"/>
      <c r="D1229" s="23" t="s">
        <v>3583</v>
      </c>
      <c r="E1229" s="20">
        <v>43976</v>
      </c>
      <c r="F1229" s="21" t="s">
        <v>3584</v>
      </c>
      <c r="G1229" s="19" t="s">
        <v>14</v>
      </c>
      <c r="H1229" s="22" t="s">
        <v>15</v>
      </c>
      <c r="I1229" s="22" t="s">
        <v>16</v>
      </c>
    </row>
    <row ht="86.4" r="1230" spans="1:9" x14ac:dyDescent="0.3">
      <c r="A1230" s="16">
        <v>1226</v>
      </c>
      <c r="B1230" s="17" t="s">
        <v>3585</v>
      </c>
      <c r="C1230" s="18"/>
      <c r="D1230" s="23" t="s">
        <v>3586</v>
      </c>
      <c r="E1230" s="20">
        <v>44008</v>
      </c>
      <c r="F1230" s="21" t="s">
        <v>3587</v>
      </c>
      <c r="G1230" s="19" t="s">
        <v>14</v>
      </c>
      <c r="H1230" s="22" t="s">
        <v>15</v>
      </c>
      <c r="I1230" s="22" t="s">
        <v>16</v>
      </c>
    </row>
    <row ht="86.4" r="1231" spans="1:9" x14ac:dyDescent="0.3">
      <c r="A1231" s="16">
        <v>1227</v>
      </c>
      <c r="B1231" s="17" t="s">
        <v>3588</v>
      </c>
      <c r="C1231" s="18"/>
      <c r="D1231" s="23" t="s">
        <v>3589</v>
      </c>
      <c r="E1231" s="20">
        <v>45100</v>
      </c>
      <c r="F1231" s="21" t="s">
        <v>3590</v>
      </c>
      <c r="G1231" s="19" t="s">
        <v>14</v>
      </c>
      <c r="H1231" s="22" t="s">
        <v>15</v>
      </c>
      <c r="I1231" s="22" t="s">
        <v>16</v>
      </c>
    </row>
    <row ht="86.4" r="1232" spans="1:9" x14ac:dyDescent="0.3">
      <c r="A1232" s="16">
        <v>1228</v>
      </c>
      <c r="B1232" s="17" t="s">
        <v>3591</v>
      </c>
      <c r="C1232" s="18"/>
      <c r="D1232" s="23" t="s">
        <v>3592</v>
      </c>
      <c r="E1232" s="20">
        <v>45260</v>
      </c>
      <c r="F1232" s="21" t="s">
        <v>3593</v>
      </c>
      <c r="G1232" s="19" t="s">
        <v>14</v>
      </c>
      <c r="H1232" s="22" t="s">
        <v>15</v>
      </c>
      <c r="I1232" s="22" t="s">
        <v>16</v>
      </c>
    </row>
    <row ht="28.8" r="1233" spans="1:9" x14ac:dyDescent="0.3">
      <c r="A1233" s="16">
        <v>1229</v>
      </c>
      <c r="B1233" s="17" t="s">
        <v>3594</v>
      </c>
      <c r="C1233" s="18"/>
      <c r="D1233" s="23" t="s">
        <v>3595</v>
      </c>
      <c r="E1233" s="20">
        <v>43525</v>
      </c>
      <c r="F1233" s="21" t="s">
        <v>3596</v>
      </c>
      <c r="G1233" s="19" t="s">
        <v>14</v>
      </c>
      <c r="H1233" s="22" t="s">
        <v>55</v>
      </c>
      <c r="I1233" s="22" t="s">
        <v>16</v>
      </c>
    </row>
    <row ht="86.4" r="1234" spans="1:9" x14ac:dyDescent="0.3">
      <c r="A1234" s="16">
        <v>1230</v>
      </c>
      <c r="B1234" s="17" t="s">
        <v>3597</v>
      </c>
      <c r="C1234" s="18"/>
      <c r="D1234" s="23" t="s">
        <v>3598</v>
      </c>
      <c r="E1234" s="20">
        <v>45839</v>
      </c>
      <c r="F1234" s="21" t="s">
        <v>3599</v>
      </c>
      <c r="G1234" s="19" t="s">
        <v>14</v>
      </c>
      <c r="H1234" s="22" t="s">
        <v>15</v>
      </c>
      <c r="I1234" s="22" t="s">
        <v>16</v>
      </c>
    </row>
    <row ht="28.8" r="1235" spans="1:9" x14ac:dyDescent="0.3">
      <c r="A1235" s="16">
        <v>1231</v>
      </c>
      <c r="B1235" s="17" t="s">
        <v>3600</v>
      </c>
      <c r="C1235" s="18"/>
      <c r="D1235" s="23" t="s">
        <v>3601</v>
      </c>
      <c r="E1235" s="20">
        <v>44682</v>
      </c>
      <c r="F1235" s="21" t="s">
        <v>3602</v>
      </c>
      <c r="G1235" s="19" t="s">
        <v>14</v>
      </c>
      <c r="H1235" s="22" t="s">
        <v>38</v>
      </c>
      <c r="I1235" s="22" t="s">
        <v>16</v>
      </c>
    </row>
    <row ht="86.4" r="1236" spans="1:9" x14ac:dyDescent="0.3">
      <c r="A1236" s="16">
        <v>1232</v>
      </c>
      <c r="B1236" s="17" t="s">
        <v>3603</v>
      </c>
      <c r="C1236" s="18"/>
      <c r="D1236" s="23" t="s">
        <v>3604</v>
      </c>
      <c r="E1236" s="20">
        <v>44111</v>
      </c>
      <c r="F1236" s="21" t="s">
        <v>3605</v>
      </c>
      <c r="G1236" s="19" t="s">
        <v>14</v>
      </c>
      <c r="H1236" s="22" t="s">
        <v>15</v>
      </c>
      <c r="I1236" s="22" t="s">
        <v>16</v>
      </c>
    </row>
    <row ht="86.4" r="1237" spans="1:9" x14ac:dyDescent="0.3">
      <c r="A1237" s="16">
        <v>1233</v>
      </c>
      <c r="B1237" s="17" t="s">
        <v>3606</v>
      </c>
      <c r="C1237" s="18"/>
      <c r="D1237" s="23" t="s">
        <v>3607</v>
      </c>
      <c r="E1237" s="20">
        <v>43649</v>
      </c>
      <c r="F1237" s="21" t="s">
        <v>3608</v>
      </c>
      <c r="G1237" s="19" t="s">
        <v>14</v>
      </c>
      <c r="H1237" s="22" t="s">
        <v>15</v>
      </c>
      <c r="I1237" s="22" t="s">
        <v>16</v>
      </c>
    </row>
    <row ht="86.4" r="1238" spans="1:9" x14ac:dyDescent="0.3">
      <c r="A1238" s="16">
        <v>1234</v>
      </c>
      <c r="B1238" s="17" t="s">
        <v>3609</v>
      </c>
      <c r="C1238" s="18"/>
      <c r="D1238" s="23" t="s">
        <v>3610</v>
      </c>
      <c r="E1238" s="20">
        <v>43364</v>
      </c>
      <c r="F1238" s="21" t="s">
        <v>3611</v>
      </c>
      <c r="G1238" s="19" t="s">
        <v>14</v>
      </c>
      <c r="H1238" s="22" t="s">
        <v>15</v>
      </c>
      <c r="I1238" s="22" t="s">
        <v>16</v>
      </c>
    </row>
    <row ht="86.4" r="1239" spans="1:9" x14ac:dyDescent="0.3">
      <c r="A1239" s="16">
        <v>1235</v>
      </c>
      <c r="B1239" s="17" t="s">
        <v>3612</v>
      </c>
      <c r="C1239" s="18"/>
      <c r="D1239" s="23" t="s">
        <v>3613</v>
      </c>
      <c r="E1239" s="20">
        <v>44985</v>
      </c>
      <c r="F1239" s="21" t="s">
        <v>3614</v>
      </c>
      <c r="G1239" s="19" t="s">
        <v>14</v>
      </c>
      <c r="H1239" s="22" t="s">
        <v>15</v>
      </c>
      <c r="I1239" s="22" t="s">
        <v>16</v>
      </c>
    </row>
    <row ht="86.4" r="1240" spans="1:9" x14ac:dyDescent="0.3">
      <c r="A1240" s="16">
        <v>1236</v>
      </c>
      <c r="B1240" s="17" t="s">
        <v>3615</v>
      </c>
      <c r="C1240" s="18"/>
      <c r="D1240" s="23" t="s">
        <v>3616</v>
      </c>
      <c r="E1240" s="20">
        <v>45404</v>
      </c>
      <c r="F1240" s="21" t="s">
        <v>3617</v>
      </c>
      <c r="G1240" s="19" t="s">
        <v>14</v>
      </c>
      <c r="H1240" s="22" t="s">
        <v>15</v>
      </c>
      <c r="I1240" s="22" t="s">
        <v>16</v>
      </c>
    </row>
    <row ht="86.4" r="1241" spans="1:9" x14ac:dyDescent="0.3">
      <c r="A1241" s="16">
        <v>1237</v>
      </c>
      <c r="B1241" s="17" t="s">
        <v>3618</v>
      </c>
      <c r="C1241" s="18"/>
      <c r="D1241" s="23" t="s">
        <v>3619</v>
      </c>
      <c r="E1241" s="20">
        <v>45989</v>
      </c>
      <c r="F1241" s="21" t="s">
        <v>3620</v>
      </c>
      <c r="G1241" s="19" t="s">
        <v>14</v>
      </c>
      <c r="H1241" s="22" t="s">
        <v>15</v>
      </c>
      <c r="I1241" s="22" t="s">
        <v>16</v>
      </c>
    </row>
    <row ht="28.8" r="1242" spans="1:9" x14ac:dyDescent="0.3">
      <c r="A1242" s="16">
        <v>1238</v>
      </c>
      <c r="B1242" s="17" t="s">
        <v>3621</v>
      </c>
      <c r="C1242" s="18"/>
      <c r="D1242" s="23" t="s">
        <v>3622</v>
      </c>
      <c r="E1242" s="20">
        <v>46114</v>
      </c>
      <c r="F1242" s="21" t="s">
        <v>3623</v>
      </c>
      <c r="G1242" s="19" t="s">
        <v>14</v>
      </c>
      <c r="H1242" s="22" t="s">
        <v>148</v>
      </c>
      <c r="I1242" s="22" t="s">
        <v>16</v>
      </c>
    </row>
    <row ht="28.8" r="1243" spans="1:9" x14ac:dyDescent="0.3">
      <c r="A1243" s="16">
        <v>1239</v>
      </c>
      <c r="B1243" s="17" t="s">
        <v>3624</v>
      </c>
      <c r="C1243" s="18"/>
      <c r="D1243" s="23" t="s">
        <v>3625</v>
      </c>
      <c r="E1243" s="20">
        <v>45854</v>
      </c>
      <c r="F1243" s="21" t="s">
        <v>3626</v>
      </c>
      <c r="G1243" s="19" t="s">
        <v>14</v>
      </c>
      <c r="H1243" s="22" t="s">
        <v>51</v>
      </c>
      <c r="I1243" s="22" t="s">
        <v>16</v>
      </c>
    </row>
    <row ht="86.4" r="1244" spans="1:9" x14ac:dyDescent="0.3">
      <c r="A1244" s="16">
        <v>1240</v>
      </c>
      <c r="B1244" s="17" t="s">
        <v>3627</v>
      </c>
      <c r="C1244" s="18"/>
      <c r="D1244" s="23" t="s">
        <v>3628</v>
      </c>
      <c r="E1244" s="20">
        <v>43145</v>
      </c>
      <c r="F1244" s="21" t="s">
        <v>3629</v>
      </c>
      <c r="G1244" s="19" t="s">
        <v>14</v>
      </c>
      <c r="H1244" s="22" t="s">
        <v>15</v>
      </c>
      <c r="I1244" s="22" t="s">
        <v>16</v>
      </c>
    </row>
    <row ht="86.4" r="1245" spans="1:9" x14ac:dyDescent="0.3">
      <c r="A1245" s="16">
        <v>1241</v>
      </c>
      <c r="B1245" s="17" t="s">
        <v>3630</v>
      </c>
      <c r="C1245" s="18"/>
      <c r="D1245" s="23" t="s">
        <v>3631</v>
      </c>
      <c r="E1245" s="20">
        <v>45530</v>
      </c>
      <c r="F1245" s="21" t="s">
        <v>3632</v>
      </c>
      <c r="G1245" s="19" t="s">
        <v>14</v>
      </c>
      <c r="H1245" s="22" t="s">
        <v>15</v>
      </c>
      <c r="I1245" s="22" t="s">
        <v>16</v>
      </c>
    </row>
    <row ht="86.4" r="1246" spans="1:9" x14ac:dyDescent="0.3">
      <c r="A1246" s="16">
        <v>1242</v>
      </c>
      <c r="B1246" s="17" t="s">
        <v>3633</v>
      </c>
      <c r="C1246" s="18"/>
      <c r="D1246" s="23" t="s">
        <v>3634</v>
      </c>
      <c r="E1246" s="20">
        <v>44221</v>
      </c>
      <c r="F1246" s="21" t="s">
        <v>3635</v>
      </c>
      <c r="G1246" s="19" t="s">
        <v>14</v>
      </c>
      <c r="H1246" s="22" t="s">
        <v>15</v>
      </c>
      <c r="I1246" s="22" t="s">
        <v>16</v>
      </c>
    </row>
    <row ht="86.4" r="1247" spans="1:9" x14ac:dyDescent="0.3">
      <c r="A1247" s="16">
        <v>1243</v>
      </c>
      <c r="B1247" s="17" t="s">
        <v>3636</v>
      </c>
      <c r="C1247" s="18"/>
      <c r="D1247" s="23" t="s">
        <v>3637</v>
      </c>
      <c r="E1247" s="20">
        <v>46129</v>
      </c>
      <c r="F1247" s="21" t="s">
        <v>3638</v>
      </c>
      <c r="G1247" s="19" t="s">
        <v>14</v>
      </c>
      <c r="H1247" s="22" t="s">
        <v>15</v>
      </c>
      <c r="I1247" s="22" t="s">
        <v>16</v>
      </c>
    </row>
    <row ht="86.4" r="1248" spans="1:9" x14ac:dyDescent="0.3">
      <c r="A1248" s="16">
        <v>1244</v>
      </c>
      <c r="B1248" s="17" t="s">
        <v>3639</v>
      </c>
      <c r="C1248" s="18"/>
      <c r="D1248" s="23" t="s">
        <v>3640</v>
      </c>
      <c r="E1248" s="20">
        <v>45275</v>
      </c>
      <c r="F1248" s="21" t="s">
        <v>3641</v>
      </c>
      <c r="G1248" s="19" t="s">
        <v>14</v>
      </c>
      <c r="H1248" s="22" t="s">
        <v>15</v>
      </c>
      <c r="I1248" s="22" t="s">
        <v>16</v>
      </c>
    </row>
    <row ht="86.4" r="1249" spans="1:9" x14ac:dyDescent="0.3">
      <c r="A1249" s="16">
        <v>1245</v>
      </c>
      <c r="B1249" s="17" t="s">
        <v>3642</v>
      </c>
      <c r="C1249" s="18"/>
      <c r="D1249" s="23" t="s">
        <v>3643</v>
      </c>
      <c r="E1249" s="20">
        <v>43094</v>
      </c>
      <c r="F1249" s="21" t="s">
        <v>3644</v>
      </c>
      <c r="G1249" s="19" t="s">
        <v>14</v>
      </c>
      <c r="H1249" s="22" t="s">
        <v>15</v>
      </c>
      <c r="I1249" s="22" t="s">
        <v>16</v>
      </c>
    </row>
    <row ht="86.4" r="1250" spans="1:9" x14ac:dyDescent="0.3">
      <c r="A1250" s="16">
        <v>1246</v>
      </c>
      <c r="B1250" s="17" t="s">
        <v>3645</v>
      </c>
      <c r="C1250" s="18"/>
      <c r="D1250" s="23" t="s">
        <v>3646</v>
      </c>
      <c r="E1250" s="20">
        <v>43332</v>
      </c>
      <c r="F1250" s="21" t="s">
        <v>3647</v>
      </c>
      <c r="G1250" s="19" t="s">
        <v>14</v>
      </c>
      <c r="H1250" s="22" t="s">
        <v>15</v>
      </c>
      <c r="I1250" s="22" t="s">
        <v>16</v>
      </c>
    </row>
    <row ht="86.4" r="1251" spans="1:9" x14ac:dyDescent="0.3">
      <c r="A1251" s="16">
        <v>1247</v>
      </c>
      <c r="B1251" s="17" t="s">
        <v>3648</v>
      </c>
      <c r="C1251" s="18"/>
      <c r="D1251" s="23" t="s">
        <v>3649</v>
      </c>
      <c r="E1251" s="20">
        <v>43908</v>
      </c>
      <c r="F1251" s="21" t="s">
        <v>3650</v>
      </c>
      <c r="G1251" s="19" t="s">
        <v>14</v>
      </c>
      <c r="H1251" s="22" t="s">
        <v>15</v>
      </c>
      <c r="I1251" s="22" t="s">
        <v>16</v>
      </c>
    </row>
    <row ht="86.4" r="1252" spans="1:9" x14ac:dyDescent="0.3">
      <c r="A1252" s="16">
        <v>1248</v>
      </c>
      <c r="B1252" s="17" t="s">
        <v>3651</v>
      </c>
      <c r="C1252" s="18"/>
      <c r="D1252" s="23" t="s">
        <v>3652</v>
      </c>
      <c r="E1252" s="20">
        <v>44060</v>
      </c>
      <c r="F1252" s="21" t="s">
        <v>3653</v>
      </c>
      <c r="G1252" s="19" t="s">
        <v>14</v>
      </c>
      <c r="H1252" s="22" t="s">
        <v>15</v>
      </c>
      <c r="I1252" s="22" t="s">
        <v>16</v>
      </c>
    </row>
    <row ht="86.4" r="1253" spans="1:9" x14ac:dyDescent="0.3">
      <c r="A1253" s="16">
        <v>1249</v>
      </c>
      <c r="B1253" s="17" t="s">
        <v>3654</v>
      </c>
      <c r="C1253" s="18"/>
      <c r="D1253" s="23" t="s">
        <v>3655</v>
      </c>
      <c r="E1253" s="20">
        <v>44350</v>
      </c>
      <c r="F1253" s="21" t="s">
        <v>3656</v>
      </c>
      <c r="G1253" s="19" t="s">
        <v>14</v>
      </c>
      <c r="H1253" s="22" t="s">
        <v>15</v>
      </c>
      <c r="I1253" s="22" t="s">
        <v>16</v>
      </c>
    </row>
    <row ht="28.8" r="1254" spans="1:9" x14ac:dyDescent="0.3">
      <c r="A1254" s="16">
        <v>1250</v>
      </c>
      <c r="B1254" s="17" t="s">
        <v>3657</v>
      </c>
      <c r="C1254" s="18"/>
      <c r="D1254" s="23" t="s">
        <v>3658</v>
      </c>
      <c r="E1254" s="20">
        <v>45503</v>
      </c>
      <c r="F1254" s="21" t="s">
        <v>3659</v>
      </c>
      <c r="G1254" s="19" t="s">
        <v>14</v>
      </c>
      <c r="H1254" s="22" t="s">
        <v>51</v>
      </c>
      <c r="I1254" s="22" t="s">
        <v>16</v>
      </c>
    </row>
    <row ht="86.4" r="1255" spans="1:9" x14ac:dyDescent="0.3">
      <c r="A1255" s="16">
        <v>1251</v>
      </c>
      <c r="B1255" s="17" t="s">
        <v>3660</v>
      </c>
      <c r="C1255" s="18"/>
      <c r="D1255" s="23" t="s">
        <v>3661</v>
      </c>
      <c r="E1255" s="20">
        <v>43754</v>
      </c>
      <c r="F1255" s="21" t="s">
        <v>3662</v>
      </c>
      <c r="G1255" s="19" t="s">
        <v>14</v>
      </c>
      <c r="H1255" s="22" t="s">
        <v>15</v>
      </c>
      <c r="I1255" s="22" t="s">
        <v>16</v>
      </c>
    </row>
    <row ht="86.4" r="1256" spans="1:9" x14ac:dyDescent="0.3">
      <c r="A1256" s="16">
        <v>1252</v>
      </c>
      <c r="B1256" s="17" t="s">
        <v>3663</v>
      </c>
      <c r="C1256" s="18"/>
      <c r="D1256" s="23" t="s">
        <v>3664</v>
      </c>
      <c r="E1256" s="20">
        <v>43182</v>
      </c>
      <c r="F1256" s="21" t="s">
        <v>3665</v>
      </c>
      <c r="G1256" s="19" t="s">
        <v>14</v>
      </c>
      <c r="H1256" s="22" t="s">
        <v>65</v>
      </c>
      <c r="I1256" s="22" t="s">
        <v>16</v>
      </c>
    </row>
    <row ht="86.4" r="1257" spans="1:9" x14ac:dyDescent="0.3">
      <c r="A1257" s="16">
        <v>1253</v>
      </c>
      <c r="B1257" s="17" t="s">
        <v>3666</v>
      </c>
      <c r="C1257" s="18"/>
      <c r="D1257" s="23" t="s">
        <v>3667</v>
      </c>
      <c r="E1257" s="20">
        <v>44187</v>
      </c>
      <c r="F1257" s="21" t="s">
        <v>3668</v>
      </c>
      <c r="G1257" s="19" t="s">
        <v>14</v>
      </c>
      <c r="H1257" s="22" t="s">
        <v>15</v>
      </c>
      <c r="I1257" s="22" t="s">
        <v>16</v>
      </c>
    </row>
    <row ht="86.4" r="1258" spans="1:9" x14ac:dyDescent="0.3">
      <c r="A1258" s="16">
        <v>1254</v>
      </c>
      <c r="B1258" s="17" t="s">
        <v>3669</v>
      </c>
      <c r="C1258" s="18"/>
      <c r="D1258" s="23" t="s">
        <v>3670</v>
      </c>
      <c r="E1258" s="20">
        <v>43796</v>
      </c>
      <c r="F1258" s="21" t="s">
        <v>3671</v>
      </c>
      <c r="G1258" s="19" t="s">
        <v>14</v>
      </c>
      <c r="H1258" s="22" t="s">
        <v>15</v>
      </c>
      <c r="I1258" s="22" t="s">
        <v>16</v>
      </c>
    </row>
    <row ht="86.4" r="1259" spans="1:9" x14ac:dyDescent="0.3">
      <c r="A1259" s="16">
        <v>1255</v>
      </c>
      <c r="B1259" s="17" t="s">
        <v>3672</v>
      </c>
      <c r="C1259" s="18"/>
      <c r="D1259" s="23" t="s">
        <v>3673</v>
      </c>
      <c r="E1259" s="20">
        <v>45931</v>
      </c>
      <c r="F1259" s="21" t="s">
        <v>3674</v>
      </c>
      <c r="G1259" s="19" t="s">
        <v>14</v>
      </c>
      <c r="H1259" s="22" t="s">
        <v>15</v>
      </c>
      <c r="I1259" s="22" t="s">
        <v>16</v>
      </c>
    </row>
    <row ht="86.4" r="1260" spans="1:9" x14ac:dyDescent="0.3">
      <c r="A1260" s="16">
        <v>1256</v>
      </c>
      <c r="B1260" s="17" t="s">
        <v>3675</v>
      </c>
      <c r="C1260" s="18"/>
      <c r="D1260" s="23" t="s">
        <v>3676</v>
      </c>
      <c r="E1260" s="20">
        <v>45350</v>
      </c>
      <c r="F1260" s="21" t="s">
        <v>3677</v>
      </c>
      <c r="G1260" s="19" t="s">
        <v>14</v>
      </c>
      <c r="H1260" s="22" t="s">
        <v>15</v>
      </c>
      <c r="I1260" s="22" t="s">
        <v>16</v>
      </c>
    </row>
    <row ht="86.4" r="1261" spans="1:9" x14ac:dyDescent="0.3">
      <c r="A1261" s="16">
        <v>1257</v>
      </c>
      <c r="B1261" s="17" t="s">
        <v>3678</v>
      </c>
      <c r="C1261" s="18"/>
      <c r="D1261" s="23" t="s">
        <v>3679</v>
      </c>
      <c r="E1261" s="20">
        <v>43130</v>
      </c>
      <c r="F1261" s="21" t="s">
        <v>3680</v>
      </c>
      <c r="G1261" s="19" t="s">
        <v>14</v>
      </c>
      <c r="H1261" s="22" t="s">
        <v>15</v>
      </c>
      <c r="I1261" s="22" t="s">
        <v>16</v>
      </c>
    </row>
    <row ht="86.4" r="1262" spans="1:9" x14ac:dyDescent="0.3">
      <c r="A1262" s="16">
        <v>1258</v>
      </c>
      <c r="B1262" s="17" t="s">
        <v>3681</v>
      </c>
      <c r="C1262" s="18"/>
      <c r="D1262" s="23" t="s">
        <v>3682</v>
      </c>
      <c r="E1262" s="20">
        <v>43691</v>
      </c>
      <c r="F1262" s="21" t="s">
        <v>3683</v>
      </c>
      <c r="G1262" s="19" t="s">
        <v>14</v>
      </c>
      <c r="H1262" s="22" t="s">
        <v>15</v>
      </c>
      <c r="I1262" s="22" t="s">
        <v>16</v>
      </c>
    </row>
    <row ht="86.4" r="1263" spans="1:9" x14ac:dyDescent="0.3">
      <c r="A1263" s="16">
        <v>1259</v>
      </c>
      <c r="B1263" s="17" t="s">
        <v>3684</v>
      </c>
      <c r="C1263" s="18"/>
      <c r="D1263" s="23" t="s">
        <v>3685</v>
      </c>
      <c r="E1263" s="20">
        <v>43053</v>
      </c>
      <c r="F1263" s="21" t="s">
        <v>3686</v>
      </c>
      <c r="G1263" s="19" t="s">
        <v>14</v>
      </c>
      <c r="H1263" s="22" t="s">
        <v>15</v>
      </c>
      <c r="I1263" s="22" t="s">
        <v>16</v>
      </c>
    </row>
    <row ht="28.8" r="1264" spans="1:9" x14ac:dyDescent="0.3">
      <c r="A1264" s="16">
        <v>1260</v>
      </c>
      <c r="B1264" s="17" t="s">
        <v>3687</v>
      </c>
      <c r="C1264" s="18"/>
      <c r="D1264" s="23" t="s">
        <v>3688</v>
      </c>
      <c r="E1264" s="20">
        <v>45847</v>
      </c>
      <c r="F1264" s="21" t="s">
        <v>3689</v>
      </c>
      <c r="G1264" s="19" t="s">
        <v>14</v>
      </c>
      <c r="H1264" s="22" t="s">
        <v>38</v>
      </c>
      <c r="I1264" s="22" t="s">
        <v>16</v>
      </c>
    </row>
    <row ht="86.4" r="1265" spans="1:9" x14ac:dyDescent="0.3">
      <c r="A1265" s="16">
        <v>1261</v>
      </c>
      <c r="B1265" s="17" t="s">
        <v>3690</v>
      </c>
      <c r="C1265" s="18"/>
      <c r="D1265" s="23" t="s">
        <v>3691</v>
      </c>
      <c r="E1265" s="20">
        <v>44951</v>
      </c>
      <c r="F1265" s="21" t="s">
        <v>3692</v>
      </c>
      <c r="G1265" s="19" t="s">
        <v>14</v>
      </c>
      <c r="H1265" s="22" t="s">
        <v>15</v>
      </c>
      <c r="I1265" s="22" t="s">
        <v>16</v>
      </c>
    </row>
    <row ht="28.8" r="1266" spans="1:9" x14ac:dyDescent="0.3">
      <c r="A1266" s="16">
        <v>1262</v>
      </c>
      <c r="B1266" s="17" t="s">
        <v>3693</v>
      </c>
      <c r="C1266" s="18"/>
      <c r="D1266" s="23" t="s">
        <v>3694</v>
      </c>
      <c r="E1266" s="20">
        <v>44835</v>
      </c>
      <c r="F1266" s="21" t="s">
        <v>3695</v>
      </c>
      <c r="G1266" s="19" t="s">
        <v>14</v>
      </c>
      <c r="H1266" s="22" t="s">
        <v>55</v>
      </c>
      <c r="I1266" s="22" t="s">
        <v>16</v>
      </c>
    </row>
    <row ht="28.8" r="1267" spans="1:9" x14ac:dyDescent="0.3">
      <c r="A1267" s="16">
        <v>1263</v>
      </c>
      <c r="B1267" s="17" t="s">
        <v>3696</v>
      </c>
      <c r="C1267" s="18"/>
      <c r="D1267" s="23" t="s">
        <v>3697</v>
      </c>
      <c r="E1267" s="20">
        <v>45791</v>
      </c>
      <c r="F1267" s="21" t="s">
        <v>3698</v>
      </c>
      <c r="G1267" s="19" t="s">
        <v>14</v>
      </c>
      <c r="H1267" s="22" t="s">
        <v>51</v>
      </c>
      <c r="I1267" s="22" t="s">
        <v>16</v>
      </c>
    </row>
    <row ht="86.4" r="1268" spans="1:9" x14ac:dyDescent="0.3">
      <c r="A1268" s="16">
        <v>1264</v>
      </c>
      <c r="B1268" s="17" t="s">
        <v>3699</v>
      </c>
      <c r="C1268" s="18"/>
      <c r="D1268" s="23" t="s">
        <v>3700</v>
      </c>
      <c r="E1268" s="20">
        <v>45645</v>
      </c>
      <c r="F1268" s="21" t="s">
        <v>3701</v>
      </c>
      <c r="G1268" s="19" t="s">
        <v>14</v>
      </c>
      <c r="H1268" s="22" t="s">
        <v>15</v>
      </c>
      <c r="I1268" s="22" t="s">
        <v>16</v>
      </c>
    </row>
    <row ht="86.4" r="1269" spans="1:9" x14ac:dyDescent="0.3">
      <c r="A1269" s="16">
        <v>1265</v>
      </c>
      <c r="B1269" s="17" t="s">
        <v>3702</v>
      </c>
      <c r="C1269" s="18"/>
      <c r="D1269" s="23" t="s">
        <v>3703</v>
      </c>
      <c r="E1269" s="20">
        <v>44167</v>
      </c>
      <c r="F1269" s="21" t="s">
        <v>3704</v>
      </c>
      <c r="G1269" s="19" t="s">
        <v>14</v>
      </c>
      <c r="H1269" s="22" t="s">
        <v>15</v>
      </c>
      <c r="I1269" s="22" t="s">
        <v>16</v>
      </c>
    </row>
    <row ht="86.4" r="1270" spans="1:9" x14ac:dyDescent="0.3">
      <c r="A1270" s="16">
        <v>1266</v>
      </c>
      <c r="B1270" s="17" t="s">
        <v>3705</v>
      </c>
      <c r="C1270" s="18"/>
      <c r="D1270" s="23" t="s">
        <v>3706</v>
      </c>
      <c r="E1270" s="20">
        <v>44018</v>
      </c>
      <c r="F1270" s="21" t="s">
        <v>3707</v>
      </c>
      <c r="G1270" s="19" t="s">
        <v>14</v>
      </c>
      <c r="H1270" s="22" t="s">
        <v>15</v>
      </c>
      <c r="I1270" s="22" t="s">
        <v>16</v>
      </c>
    </row>
    <row ht="28.8" r="1271" spans="1:9" x14ac:dyDescent="0.3">
      <c r="A1271" s="16">
        <v>1267</v>
      </c>
      <c r="B1271" s="17" t="s">
        <v>3708</v>
      </c>
      <c r="C1271" s="18"/>
      <c r="D1271" s="23" t="s">
        <v>3709</v>
      </c>
      <c r="E1271" s="20">
        <v>44958</v>
      </c>
      <c r="F1271" s="21" t="s">
        <v>3710</v>
      </c>
      <c r="G1271" s="19" t="s">
        <v>14</v>
      </c>
      <c r="H1271" s="22" t="s">
        <v>38</v>
      </c>
      <c r="I1271" s="22" t="s">
        <v>16</v>
      </c>
    </row>
    <row ht="28.8" r="1272" spans="1:9" x14ac:dyDescent="0.3">
      <c r="A1272" s="16">
        <v>1268</v>
      </c>
      <c r="B1272" s="17" t="s">
        <v>3708</v>
      </c>
      <c r="C1272" s="18"/>
      <c r="D1272" s="23" t="s">
        <v>3709</v>
      </c>
      <c r="E1272" s="20">
        <v>44986</v>
      </c>
      <c r="F1272" s="21" t="s">
        <v>3711</v>
      </c>
      <c r="G1272" s="19" t="s">
        <v>14</v>
      </c>
      <c r="H1272" s="22" t="s">
        <v>38</v>
      </c>
      <c r="I1272" s="22" t="s">
        <v>16</v>
      </c>
    </row>
    <row ht="28.8" r="1273" spans="1:9" x14ac:dyDescent="0.3">
      <c r="A1273" s="16">
        <v>1269</v>
      </c>
      <c r="B1273" s="17" t="s">
        <v>3712</v>
      </c>
      <c r="C1273" s="18"/>
      <c r="D1273" s="23" t="s">
        <v>3713</v>
      </c>
      <c r="E1273" s="20">
        <v>43305</v>
      </c>
      <c r="F1273" s="21" t="s">
        <v>3714</v>
      </c>
      <c r="G1273" s="19" t="s">
        <v>14</v>
      </c>
      <c r="H1273" s="22" t="s">
        <v>38</v>
      </c>
      <c r="I1273" s="22" t="s">
        <v>16</v>
      </c>
    </row>
    <row ht="86.4" r="1274" spans="1:9" x14ac:dyDescent="0.3">
      <c r="A1274" s="16">
        <v>1270</v>
      </c>
      <c r="B1274" s="17" t="s">
        <v>3715</v>
      </c>
      <c r="C1274" s="18"/>
      <c r="D1274" s="23" t="s">
        <v>3716</v>
      </c>
      <c r="E1274" s="20">
        <v>45244</v>
      </c>
      <c r="F1274" s="21" t="s">
        <v>3717</v>
      </c>
      <c r="G1274" s="19" t="s">
        <v>14</v>
      </c>
      <c r="H1274" s="22" t="s">
        <v>15</v>
      </c>
      <c r="I1274" s="22" t="s">
        <v>16</v>
      </c>
    </row>
    <row ht="28.8" r="1275" spans="1:9" x14ac:dyDescent="0.3">
      <c r="A1275" s="16">
        <v>1271</v>
      </c>
      <c r="B1275" s="17" t="s">
        <v>3718</v>
      </c>
      <c r="C1275" s="18"/>
      <c r="D1275" s="23" t="s">
        <v>3719</v>
      </c>
      <c r="E1275" s="20">
        <v>44317</v>
      </c>
      <c r="F1275" s="21" t="s">
        <v>3720</v>
      </c>
      <c r="G1275" s="19" t="s">
        <v>14</v>
      </c>
      <c r="H1275" s="22" t="s">
        <v>51</v>
      </c>
      <c r="I1275" s="22" t="s">
        <v>16</v>
      </c>
    </row>
    <row ht="86.4" r="1276" spans="1:9" x14ac:dyDescent="0.3">
      <c r="A1276" s="16">
        <v>1272</v>
      </c>
      <c r="B1276" s="17" t="s">
        <v>3721</v>
      </c>
      <c r="C1276" s="18"/>
      <c r="D1276" s="23" t="s">
        <v>3722</v>
      </c>
      <c r="E1276" s="20">
        <v>45110</v>
      </c>
      <c r="F1276" s="21" t="s">
        <v>3723</v>
      </c>
      <c r="G1276" s="19" t="s">
        <v>14</v>
      </c>
      <c r="H1276" s="22" t="s">
        <v>15</v>
      </c>
      <c r="I1276" s="22" t="s">
        <v>16</v>
      </c>
    </row>
    <row ht="86.4" r="1277" spans="1:9" x14ac:dyDescent="0.3">
      <c r="A1277" s="16">
        <v>1273</v>
      </c>
      <c r="B1277" s="17" t="s">
        <v>3724</v>
      </c>
      <c r="C1277" s="18"/>
      <c r="D1277" s="23" t="s">
        <v>3725</v>
      </c>
      <c r="E1277" s="20">
        <v>45068</v>
      </c>
      <c r="F1277" s="21" t="s">
        <v>3726</v>
      </c>
      <c r="G1277" s="19" t="s">
        <v>14</v>
      </c>
      <c r="H1277" s="22" t="s">
        <v>15</v>
      </c>
      <c r="I1277" s="22" t="s">
        <v>16</v>
      </c>
    </row>
    <row ht="86.4" r="1278" spans="1:9" x14ac:dyDescent="0.3">
      <c r="A1278" s="16">
        <v>1274</v>
      </c>
      <c r="B1278" s="17" t="s">
        <v>3727</v>
      </c>
      <c r="C1278" s="18"/>
      <c r="D1278" s="23" t="s">
        <v>3728</v>
      </c>
      <c r="E1278" s="20">
        <v>44664</v>
      </c>
      <c r="F1278" s="21" t="s">
        <v>3729</v>
      </c>
      <c r="G1278" s="19" t="s">
        <v>14</v>
      </c>
      <c r="H1278" s="22" t="s">
        <v>15</v>
      </c>
      <c r="I1278" s="22" t="s">
        <v>16</v>
      </c>
    </row>
    <row ht="86.4" r="1279" spans="1:9" x14ac:dyDescent="0.3">
      <c r="A1279" s="16">
        <v>1275</v>
      </c>
      <c r="B1279" s="17" t="s">
        <v>3730</v>
      </c>
      <c r="C1279" s="18"/>
      <c r="D1279" s="23" t="s">
        <v>3731</v>
      </c>
      <c r="E1279" s="20">
        <v>43316</v>
      </c>
      <c r="F1279" s="21" t="s">
        <v>3732</v>
      </c>
      <c r="G1279" s="19" t="s">
        <v>14</v>
      </c>
      <c r="H1279" s="22" t="s">
        <v>15</v>
      </c>
      <c r="I1279" s="22" t="s">
        <v>16</v>
      </c>
    </row>
    <row ht="86.4" r="1280" spans="1:9" x14ac:dyDescent="0.3">
      <c r="A1280" s="16">
        <v>1276</v>
      </c>
      <c r="B1280" s="17" t="s">
        <v>3733</v>
      </c>
      <c r="C1280" s="18"/>
      <c r="D1280" s="23" t="s">
        <v>3734</v>
      </c>
      <c r="E1280" s="20">
        <v>44183</v>
      </c>
      <c r="F1280" s="21" t="s">
        <v>3735</v>
      </c>
      <c r="G1280" s="19" t="s">
        <v>14</v>
      </c>
      <c r="H1280" s="22" t="s">
        <v>15</v>
      </c>
      <c r="I1280" s="22" t="s">
        <v>16</v>
      </c>
    </row>
    <row ht="86.4" r="1281" spans="1:9" x14ac:dyDescent="0.3">
      <c r="A1281" s="16">
        <v>1277</v>
      </c>
      <c r="B1281" s="17" t="s">
        <v>3736</v>
      </c>
      <c r="C1281" s="18"/>
      <c r="D1281" s="23" t="s">
        <v>3737</v>
      </c>
      <c r="E1281" s="20">
        <v>43733</v>
      </c>
      <c r="F1281" s="21" t="s">
        <v>3738</v>
      </c>
      <c r="G1281" s="19" t="s">
        <v>14</v>
      </c>
      <c r="H1281" s="22" t="s">
        <v>15</v>
      </c>
      <c r="I1281" s="22" t="s">
        <v>16</v>
      </c>
    </row>
    <row ht="86.4" r="1282" spans="1:9" x14ac:dyDescent="0.3">
      <c r="A1282" s="16">
        <v>1278</v>
      </c>
      <c r="B1282" s="17" t="s">
        <v>3739</v>
      </c>
      <c r="C1282" s="18"/>
      <c r="D1282" s="23" t="s">
        <v>3740</v>
      </c>
      <c r="E1282" s="20">
        <v>46034</v>
      </c>
      <c r="F1282" s="21" t="s">
        <v>3741</v>
      </c>
      <c r="G1282" s="19" t="s">
        <v>14</v>
      </c>
      <c r="H1282" s="22" t="s">
        <v>15</v>
      </c>
      <c r="I1282" s="22" t="s">
        <v>16</v>
      </c>
    </row>
    <row ht="86.4" r="1283" spans="1:9" x14ac:dyDescent="0.3">
      <c r="A1283" s="16">
        <v>1279</v>
      </c>
      <c r="B1283" s="17" t="s">
        <v>3742</v>
      </c>
      <c r="C1283" s="18"/>
      <c r="D1283" s="23" t="s">
        <v>3743</v>
      </c>
      <c r="E1283" s="20">
        <v>45616</v>
      </c>
      <c r="F1283" s="21" t="s">
        <v>3744</v>
      </c>
      <c r="G1283" s="19" t="s">
        <v>14</v>
      </c>
      <c r="H1283" s="22" t="s">
        <v>15</v>
      </c>
      <c r="I1283" s="22" t="s">
        <v>16</v>
      </c>
    </row>
    <row ht="86.4" r="1284" spans="1:9" x14ac:dyDescent="0.3">
      <c r="A1284" s="16">
        <v>1280</v>
      </c>
      <c r="B1284" s="17" t="s">
        <v>3745</v>
      </c>
      <c r="C1284" s="18"/>
      <c r="D1284" s="23" t="s">
        <v>3746</v>
      </c>
      <c r="E1284" s="20">
        <v>44069</v>
      </c>
      <c r="F1284" s="21" t="s">
        <v>3747</v>
      </c>
      <c r="G1284" s="19" t="s">
        <v>14</v>
      </c>
      <c r="H1284" s="22" t="s">
        <v>15</v>
      </c>
      <c r="I1284" s="22" t="s">
        <v>16</v>
      </c>
    </row>
    <row ht="86.4" r="1285" spans="1:9" x14ac:dyDescent="0.3">
      <c r="A1285" s="16">
        <v>1281</v>
      </c>
      <c r="B1285" s="17" t="s">
        <v>3748</v>
      </c>
      <c r="C1285" s="18"/>
      <c r="D1285" s="23" t="s">
        <v>3749</v>
      </c>
      <c r="E1285" s="20">
        <v>45477</v>
      </c>
      <c r="F1285" s="21" t="s">
        <v>3750</v>
      </c>
      <c r="G1285" s="19" t="s">
        <v>14</v>
      </c>
      <c r="H1285" s="22" t="s">
        <v>15</v>
      </c>
      <c r="I1285" s="22" t="s">
        <v>16</v>
      </c>
    </row>
    <row ht="86.4" r="1286" spans="1:9" x14ac:dyDescent="0.3">
      <c r="A1286" s="16">
        <v>1282</v>
      </c>
      <c r="B1286" s="17" t="s">
        <v>3751</v>
      </c>
      <c r="C1286" s="18"/>
      <c r="D1286" s="23" t="s">
        <v>3752</v>
      </c>
      <c r="E1286" s="20">
        <v>45833</v>
      </c>
      <c r="F1286" s="21" t="s">
        <v>3753</v>
      </c>
      <c r="G1286" s="19" t="s">
        <v>14</v>
      </c>
      <c r="H1286" s="22" t="s">
        <v>15</v>
      </c>
      <c r="I1286" s="22" t="s">
        <v>16</v>
      </c>
    </row>
    <row ht="28.8" r="1287" spans="1:9" x14ac:dyDescent="0.3">
      <c r="A1287" s="16">
        <v>1283</v>
      </c>
      <c r="B1287" s="17" t="s">
        <v>3754</v>
      </c>
      <c r="C1287" s="18"/>
      <c r="D1287" s="23" t="s">
        <v>3755</v>
      </c>
      <c r="E1287" s="20">
        <v>45021</v>
      </c>
      <c r="F1287" s="21" t="s">
        <v>3756</v>
      </c>
      <c r="G1287" s="19" t="s">
        <v>14</v>
      </c>
      <c r="H1287" s="22" t="s">
        <v>38</v>
      </c>
      <c r="I1287" s="22" t="s">
        <v>16</v>
      </c>
    </row>
    <row ht="28.8" r="1288" spans="1:9" x14ac:dyDescent="0.3">
      <c r="A1288" s="16">
        <v>1284</v>
      </c>
      <c r="B1288" s="17" t="s">
        <v>3757</v>
      </c>
      <c r="C1288" s="18"/>
      <c r="D1288" s="23" t="s">
        <v>3758</v>
      </c>
      <c r="E1288" s="20">
        <v>45985</v>
      </c>
      <c r="F1288" s="21" t="s">
        <v>3759</v>
      </c>
      <c r="G1288" s="19" t="s">
        <v>14</v>
      </c>
      <c r="H1288" s="22" t="s">
        <v>38</v>
      </c>
      <c r="I1288" s="22" t="s">
        <v>16</v>
      </c>
    </row>
    <row ht="28.8" r="1289" spans="1:9" x14ac:dyDescent="0.3">
      <c r="A1289" s="16">
        <v>1285</v>
      </c>
      <c r="B1289" s="17" t="s">
        <v>3760</v>
      </c>
      <c r="C1289" s="18"/>
      <c r="D1289" s="23" t="s">
        <v>3761</v>
      </c>
      <c r="E1289" s="20">
        <v>46112</v>
      </c>
      <c r="F1289" s="21" t="s">
        <v>3762</v>
      </c>
      <c r="G1289" s="19" t="s">
        <v>14</v>
      </c>
      <c r="H1289" s="22" t="s">
        <v>148</v>
      </c>
      <c r="I1289" s="22" t="s">
        <v>16</v>
      </c>
    </row>
    <row ht="86.4" r="1290" spans="1:9" x14ac:dyDescent="0.3">
      <c r="A1290" s="16">
        <v>1286</v>
      </c>
      <c r="B1290" s="17" t="s">
        <v>3763</v>
      </c>
      <c r="C1290" s="18"/>
      <c r="D1290" s="23" t="s">
        <v>3764</v>
      </c>
      <c r="E1290" s="20">
        <v>43130</v>
      </c>
      <c r="F1290" s="21" t="s">
        <v>3765</v>
      </c>
      <c r="G1290" s="19" t="s">
        <v>14</v>
      </c>
      <c r="H1290" s="22" t="s">
        <v>15</v>
      </c>
      <c r="I1290" s="22" t="s">
        <v>16</v>
      </c>
    </row>
    <row ht="86.4" r="1291" spans="1:9" x14ac:dyDescent="0.3">
      <c r="A1291" s="16">
        <v>1287</v>
      </c>
      <c r="B1291" s="17" t="s">
        <v>3766</v>
      </c>
      <c r="C1291" s="18"/>
      <c r="D1291" s="23" t="s">
        <v>3767</v>
      </c>
      <c r="E1291" s="20">
        <v>43998</v>
      </c>
      <c r="F1291" s="21" t="s">
        <v>3768</v>
      </c>
      <c r="G1291" s="19" t="s">
        <v>14</v>
      </c>
      <c r="H1291" s="22" t="s">
        <v>15</v>
      </c>
      <c r="I1291" s="22" t="s">
        <v>16</v>
      </c>
    </row>
    <row ht="86.4" r="1292" spans="1:9" x14ac:dyDescent="0.3">
      <c r="A1292" s="16">
        <v>1288</v>
      </c>
      <c r="B1292" s="17" t="s">
        <v>3769</v>
      </c>
      <c r="C1292" s="18"/>
      <c r="D1292" s="23" t="s">
        <v>3770</v>
      </c>
      <c r="E1292" s="20">
        <v>44136</v>
      </c>
      <c r="F1292" s="21" t="s">
        <v>3771</v>
      </c>
      <c r="G1292" s="19" t="s">
        <v>14</v>
      </c>
      <c r="H1292" s="22" t="s">
        <v>15</v>
      </c>
      <c r="I1292" s="22" t="s">
        <v>16</v>
      </c>
    </row>
    <row ht="86.4" r="1293" spans="1:9" x14ac:dyDescent="0.3">
      <c r="A1293" s="16">
        <v>1289</v>
      </c>
      <c r="B1293" s="17" t="s">
        <v>3772</v>
      </c>
      <c r="C1293" s="18"/>
      <c r="D1293" s="23" t="s">
        <v>3773</v>
      </c>
      <c r="E1293" s="20">
        <v>43873</v>
      </c>
      <c r="F1293" s="21" t="s">
        <v>3774</v>
      </c>
      <c r="G1293" s="19" t="s">
        <v>14</v>
      </c>
      <c r="H1293" s="22" t="s">
        <v>15</v>
      </c>
      <c r="I1293" s="22" t="s">
        <v>16</v>
      </c>
    </row>
    <row ht="28.8" r="1294" spans="1:9" x14ac:dyDescent="0.3">
      <c r="A1294" s="16">
        <v>1290</v>
      </c>
      <c r="B1294" s="17" t="s">
        <v>3775</v>
      </c>
      <c r="C1294" s="18"/>
      <c r="D1294" s="23" t="s">
        <v>3776</v>
      </c>
      <c r="E1294" s="20">
        <v>45782</v>
      </c>
      <c r="F1294" s="21" t="s">
        <v>3777</v>
      </c>
      <c r="G1294" s="19" t="s">
        <v>14</v>
      </c>
      <c r="H1294" s="22" t="s">
        <v>51</v>
      </c>
      <c r="I1294" s="22" t="s">
        <v>16</v>
      </c>
    </row>
    <row ht="86.4" r="1295" spans="1:9" x14ac:dyDescent="0.3">
      <c r="A1295" s="16">
        <v>1291</v>
      </c>
      <c r="B1295" s="17" t="s">
        <v>3778</v>
      </c>
      <c r="C1295" s="18"/>
      <c r="D1295" s="23" t="s">
        <v>3779</v>
      </c>
      <c r="E1295" s="20">
        <v>45714</v>
      </c>
      <c r="F1295" s="21" t="s">
        <v>3780</v>
      </c>
      <c r="G1295" s="19" t="s">
        <v>14</v>
      </c>
      <c r="H1295" s="22" t="s">
        <v>15</v>
      </c>
      <c r="I1295" s="22" t="s">
        <v>16</v>
      </c>
    </row>
    <row ht="86.4" r="1296" spans="1:9" x14ac:dyDescent="0.3">
      <c r="A1296" s="16">
        <v>1292</v>
      </c>
      <c r="B1296" s="17" t="s">
        <v>3781</v>
      </c>
      <c r="C1296" s="18"/>
      <c r="D1296" s="23" t="s">
        <v>3782</v>
      </c>
      <c r="E1296" s="20">
        <v>43235</v>
      </c>
      <c r="F1296" s="21" t="s">
        <v>3783</v>
      </c>
      <c r="G1296" s="19" t="s">
        <v>14</v>
      </c>
      <c r="H1296" s="22" t="s">
        <v>15</v>
      </c>
      <c r="I1296" s="22" t="s">
        <v>16</v>
      </c>
    </row>
    <row ht="86.4" r="1297" spans="1:9" x14ac:dyDescent="0.3">
      <c r="A1297" s="16">
        <v>1293</v>
      </c>
      <c r="B1297" s="17" t="s">
        <v>3784</v>
      </c>
      <c r="C1297" s="18"/>
      <c r="D1297" s="23" t="s">
        <v>3785</v>
      </c>
      <c r="E1297" s="20">
        <v>44075</v>
      </c>
      <c r="F1297" s="21" t="s">
        <v>3786</v>
      </c>
      <c r="G1297" s="19" t="s">
        <v>14</v>
      </c>
      <c r="H1297" s="22" t="s">
        <v>15</v>
      </c>
      <c r="I1297" s="22" t="s">
        <v>16</v>
      </c>
    </row>
    <row ht="86.4" r="1298" spans="1:9" x14ac:dyDescent="0.3">
      <c r="A1298" s="16">
        <v>1294</v>
      </c>
      <c r="B1298" s="17" t="s">
        <v>3787</v>
      </c>
      <c r="C1298" s="18"/>
      <c r="D1298" s="23" t="s">
        <v>3788</v>
      </c>
      <c r="E1298" s="20">
        <v>43642</v>
      </c>
      <c r="F1298" s="21" t="s">
        <v>3789</v>
      </c>
      <c r="G1298" s="19" t="s">
        <v>14</v>
      </c>
      <c r="H1298" s="22" t="s">
        <v>15</v>
      </c>
      <c r="I1298" s="22" t="s">
        <v>16</v>
      </c>
    </row>
    <row ht="86.4" r="1299" spans="1:9" x14ac:dyDescent="0.3">
      <c r="A1299" s="16">
        <v>1295</v>
      </c>
      <c r="B1299" s="17" t="s">
        <v>3790</v>
      </c>
      <c r="C1299" s="18"/>
      <c r="D1299" s="23" t="s">
        <v>3791</v>
      </c>
      <c r="E1299" s="20">
        <v>43329</v>
      </c>
      <c r="F1299" s="21" t="s">
        <v>3792</v>
      </c>
      <c r="G1299" s="19" t="s">
        <v>14</v>
      </c>
      <c r="H1299" s="22" t="s">
        <v>15</v>
      </c>
      <c r="I1299" s="22" t="s">
        <v>16</v>
      </c>
    </row>
    <row ht="86.4" r="1300" spans="1:9" x14ac:dyDescent="0.3">
      <c r="A1300" s="16">
        <v>1296</v>
      </c>
      <c r="B1300" s="17" t="s">
        <v>3793</v>
      </c>
      <c r="C1300" s="18"/>
      <c r="D1300" s="23" t="s">
        <v>3794</v>
      </c>
      <c r="E1300" s="20">
        <v>43880</v>
      </c>
      <c r="F1300" s="21" t="s">
        <v>3795</v>
      </c>
      <c r="G1300" s="19" t="s">
        <v>14</v>
      </c>
      <c r="H1300" s="22" t="s">
        <v>15</v>
      </c>
      <c r="I1300" s="22" t="s">
        <v>16</v>
      </c>
    </row>
    <row ht="86.4" r="1301" spans="1:9" x14ac:dyDescent="0.3">
      <c r="A1301" s="16">
        <v>1297</v>
      </c>
      <c r="B1301" s="17" t="s">
        <v>3796</v>
      </c>
      <c r="C1301" s="18"/>
      <c r="D1301" s="23" t="s">
        <v>3797</v>
      </c>
      <c r="E1301" s="20">
        <v>44655</v>
      </c>
      <c r="F1301" s="21" t="s">
        <v>3798</v>
      </c>
      <c r="G1301" s="19" t="s">
        <v>14</v>
      </c>
      <c r="H1301" s="22" t="s">
        <v>15</v>
      </c>
      <c r="I1301" s="22" t="s">
        <v>16</v>
      </c>
    </row>
    <row ht="86.4" r="1302" spans="1:9" x14ac:dyDescent="0.3">
      <c r="A1302" s="16">
        <v>1298</v>
      </c>
      <c r="B1302" s="17" t="s">
        <v>3799</v>
      </c>
      <c r="C1302" s="18"/>
      <c r="D1302" s="23" t="s">
        <v>3800</v>
      </c>
      <c r="E1302" s="20">
        <v>45898</v>
      </c>
      <c r="F1302" s="21" t="s">
        <v>3801</v>
      </c>
      <c r="G1302" s="19" t="s">
        <v>14</v>
      </c>
      <c r="H1302" s="22" t="s">
        <v>15</v>
      </c>
      <c r="I1302" s="22" t="s">
        <v>16</v>
      </c>
    </row>
    <row ht="86.4" r="1303" spans="1:9" x14ac:dyDescent="0.3">
      <c r="A1303" s="16">
        <v>1299</v>
      </c>
      <c r="B1303" s="17" t="s">
        <v>3802</v>
      </c>
      <c r="C1303" s="18"/>
      <c r="D1303" s="23" t="s">
        <v>3803</v>
      </c>
      <c r="E1303" s="20">
        <v>45593</v>
      </c>
      <c r="F1303" s="21" t="s">
        <v>3804</v>
      </c>
      <c r="G1303" s="19" t="s">
        <v>14</v>
      </c>
      <c r="H1303" s="22" t="s">
        <v>15</v>
      </c>
      <c r="I1303" s="22" t="s">
        <v>16</v>
      </c>
    </row>
    <row ht="86.4" r="1304" spans="1:9" x14ac:dyDescent="0.3">
      <c r="A1304" s="16">
        <v>1300</v>
      </c>
      <c r="B1304" s="17" t="s">
        <v>3805</v>
      </c>
      <c r="C1304" s="18"/>
      <c r="D1304" s="23" t="s">
        <v>3806</v>
      </c>
      <c r="E1304" s="20">
        <v>43796</v>
      </c>
      <c r="F1304" s="21" t="s">
        <v>3807</v>
      </c>
      <c r="G1304" s="19" t="s">
        <v>14</v>
      </c>
      <c r="H1304" s="22" t="s">
        <v>15</v>
      </c>
      <c r="I1304" s="22" t="s">
        <v>16</v>
      </c>
    </row>
    <row ht="86.4" r="1305" spans="1:9" x14ac:dyDescent="0.3">
      <c r="A1305" s="16">
        <v>1301</v>
      </c>
      <c r="B1305" s="17" t="s">
        <v>3808</v>
      </c>
      <c r="C1305" s="18"/>
      <c r="D1305" s="23" t="s">
        <v>3809</v>
      </c>
      <c r="E1305" s="20">
        <v>44277</v>
      </c>
      <c r="F1305" s="21" t="s">
        <v>3810</v>
      </c>
      <c r="G1305" s="19" t="s">
        <v>14</v>
      </c>
      <c r="H1305" s="22" t="s">
        <v>15</v>
      </c>
      <c r="I1305" s="22" t="s">
        <v>16</v>
      </c>
    </row>
    <row ht="86.4" r="1306" spans="1:9" x14ac:dyDescent="0.3">
      <c r="A1306" s="16">
        <v>1302</v>
      </c>
      <c r="B1306" s="17" t="s">
        <v>3811</v>
      </c>
      <c r="C1306" s="18"/>
      <c r="D1306" s="23" t="s">
        <v>3812</v>
      </c>
      <c r="E1306" s="20">
        <v>44195</v>
      </c>
      <c r="F1306" s="21" t="s">
        <v>3813</v>
      </c>
      <c r="G1306" s="19" t="s">
        <v>14</v>
      </c>
      <c r="H1306" s="22" t="s">
        <v>15</v>
      </c>
      <c r="I1306" s="22" t="s">
        <v>16</v>
      </c>
    </row>
    <row ht="86.4" r="1307" spans="1:9" x14ac:dyDescent="0.3">
      <c r="A1307" s="16">
        <v>1303</v>
      </c>
      <c r="B1307" s="17" t="s">
        <v>3814</v>
      </c>
      <c r="C1307" s="18"/>
      <c r="D1307" s="23" t="s">
        <v>3815</v>
      </c>
      <c r="E1307" s="20">
        <v>44011</v>
      </c>
      <c r="F1307" s="21" t="s">
        <v>3816</v>
      </c>
      <c r="G1307" s="19" t="s">
        <v>14</v>
      </c>
      <c r="H1307" s="22" t="s">
        <v>15</v>
      </c>
      <c r="I1307" s="22" t="s">
        <v>16</v>
      </c>
    </row>
    <row ht="28.8" r="1308" spans="1:9" x14ac:dyDescent="0.3">
      <c r="A1308" s="16">
        <v>1304</v>
      </c>
      <c r="B1308" s="17" t="s">
        <v>3817</v>
      </c>
      <c r="C1308" s="18"/>
      <c r="D1308" s="23" t="s">
        <v>3818</v>
      </c>
      <c r="E1308" s="20">
        <v>45623</v>
      </c>
      <c r="F1308" s="21" t="s">
        <v>3819</v>
      </c>
      <c r="G1308" s="19" t="s">
        <v>14</v>
      </c>
      <c r="H1308" s="22" t="s">
        <v>51</v>
      </c>
      <c r="I1308" s="22" t="s">
        <v>16</v>
      </c>
    </row>
    <row ht="28.8" r="1309" spans="1:9" x14ac:dyDescent="0.3">
      <c r="A1309" s="16">
        <v>1305</v>
      </c>
      <c r="B1309" s="17" t="s">
        <v>3820</v>
      </c>
      <c r="C1309" s="18"/>
      <c r="D1309" s="23" t="s">
        <v>3821</v>
      </c>
      <c r="E1309" s="20">
        <v>45882</v>
      </c>
      <c r="F1309" s="21" t="s">
        <v>3822</v>
      </c>
      <c r="G1309" s="19" t="s">
        <v>14</v>
      </c>
      <c r="H1309" s="22" t="s">
        <v>51</v>
      </c>
      <c r="I1309" s="22" t="s">
        <v>16</v>
      </c>
    </row>
    <row ht="86.4" r="1310" spans="1:9" x14ac:dyDescent="0.3">
      <c r="A1310" s="16">
        <v>1306</v>
      </c>
      <c r="B1310" s="17" t="s">
        <v>3823</v>
      </c>
      <c r="C1310" s="18"/>
      <c r="D1310" s="23" t="s">
        <v>3824</v>
      </c>
      <c r="E1310" s="20">
        <v>44951</v>
      </c>
      <c r="F1310" s="21" t="s">
        <v>3825</v>
      </c>
      <c r="G1310" s="19" t="s">
        <v>14</v>
      </c>
      <c r="H1310" s="22" t="s">
        <v>15</v>
      </c>
      <c r="I1310" s="22" t="s">
        <v>16</v>
      </c>
    </row>
    <row ht="86.4" r="1311" spans="1:9" x14ac:dyDescent="0.3">
      <c r="A1311" s="16">
        <v>1307</v>
      </c>
      <c r="B1311" s="17" t="s">
        <v>3826</v>
      </c>
      <c r="C1311" s="18"/>
      <c r="D1311" s="23" t="s">
        <v>3827</v>
      </c>
      <c r="E1311" s="20">
        <v>45652</v>
      </c>
      <c r="F1311" s="21" t="s">
        <v>3828</v>
      </c>
      <c r="G1311" s="19" t="s">
        <v>14</v>
      </c>
      <c r="H1311" s="22" t="s">
        <v>15</v>
      </c>
      <c r="I1311" s="22" t="s">
        <v>16</v>
      </c>
    </row>
    <row ht="28.8" r="1312" spans="1:9" x14ac:dyDescent="0.3">
      <c r="A1312" s="16">
        <v>1308</v>
      </c>
      <c r="B1312" s="17" t="s">
        <v>3829</v>
      </c>
      <c r="C1312" s="18"/>
      <c r="D1312" s="23" t="s">
        <v>3830</v>
      </c>
      <c r="E1312" s="20">
        <v>46135</v>
      </c>
      <c r="F1312" s="21" t="s">
        <v>3831</v>
      </c>
      <c r="G1312" s="19" t="s">
        <v>14</v>
      </c>
      <c r="H1312" s="22" t="s">
        <v>51</v>
      </c>
      <c r="I1312" s="22" t="s">
        <v>16</v>
      </c>
    </row>
    <row ht="28.8" r="1313" spans="1:9" x14ac:dyDescent="0.3">
      <c r="A1313" s="16">
        <v>1309</v>
      </c>
      <c r="B1313" s="17" t="s">
        <v>3832</v>
      </c>
      <c r="C1313" s="18"/>
      <c r="D1313" s="23" t="s">
        <v>3833</v>
      </c>
      <c r="E1313" s="20">
        <v>44317</v>
      </c>
      <c r="F1313" s="21" t="s">
        <v>3834</v>
      </c>
      <c r="G1313" s="19" t="s">
        <v>14</v>
      </c>
      <c r="H1313" s="22" t="s">
        <v>51</v>
      </c>
      <c r="I1313" s="22" t="s">
        <v>16</v>
      </c>
    </row>
    <row ht="86.4" r="1314" spans="1:9" x14ac:dyDescent="0.3">
      <c r="A1314" s="16">
        <v>1310</v>
      </c>
      <c r="B1314" s="17" t="s">
        <v>3835</v>
      </c>
      <c r="C1314" s="18"/>
      <c r="D1314" s="23" t="s">
        <v>3836</v>
      </c>
      <c r="E1314" s="20">
        <v>43392</v>
      </c>
      <c r="F1314" s="21" t="s">
        <v>3837</v>
      </c>
      <c r="G1314" s="19" t="s">
        <v>14</v>
      </c>
      <c r="H1314" s="22" t="s">
        <v>15</v>
      </c>
      <c r="I1314" s="22" t="s">
        <v>16</v>
      </c>
    </row>
    <row ht="86.4" r="1315" spans="1:9" x14ac:dyDescent="0.3">
      <c r="A1315" s="16">
        <v>1311</v>
      </c>
      <c r="B1315" s="17" t="s">
        <v>3838</v>
      </c>
      <c r="C1315" s="18"/>
      <c r="D1315" s="23" t="s">
        <v>3839</v>
      </c>
      <c r="E1315" s="20">
        <v>43973</v>
      </c>
      <c r="F1315" s="21" t="s">
        <v>3840</v>
      </c>
      <c r="G1315" s="19" t="s">
        <v>14</v>
      </c>
      <c r="H1315" s="22" t="s">
        <v>15</v>
      </c>
      <c r="I1315" s="22" t="s">
        <v>16</v>
      </c>
    </row>
    <row ht="86.4" r="1316" spans="1:9" x14ac:dyDescent="0.3">
      <c r="A1316" s="16">
        <v>1312</v>
      </c>
      <c r="B1316" s="17" t="s">
        <v>3841</v>
      </c>
      <c r="C1316" s="18"/>
      <c r="D1316" s="23" t="s">
        <v>3842</v>
      </c>
      <c r="E1316" s="20">
        <v>43724</v>
      </c>
      <c r="F1316" s="21" t="s">
        <v>3843</v>
      </c>
      <c r="G1316" s="19" t="s">
        <v>14</v>
      </c>
      <c r="H1316" s="22" t="s">
        <v>15</v>
      </c>
      <c r="I1316" s="22" t="s">
        <v>16</v>
      </c>
    </row>
    <row ht="86.4" r="1317" spans="1:9" x14ac:dyDescent="0.3">
      <c r="A1317" s="16">
        <v>1313</v>
      </c>
      <c r="B1317" s="17" t="s">
        <v>3844</v>
      </c>
      <c r="C1317" s="18"/>
      <c r="D1317" s="23" t="s">
        <v>3845</v>
      </c>
      <c r="E1317" s="20">
        <v>44069</v>
      </c>
      <c r="F1317" s="21" t="s">
        <v>3846</v>
      </c>
      <c r="G1317" s="19" t="s">
        <v>14</v>
      </c>
      <c r="H1317" s="22" t="s">
        <v>15</v>
      </c>
      <c r="I1317" s="22" t="s">
        <v>16</v>
      </c>
    </row>
    <row ht="86.4" r="1318" spans="1:9" x14ac:dyDescent="0.3">
      <c r="A1318" s="16">
        <v>1314</v>
      </c>
      <c r="B1318" s="17" t="s">
        <v>3847</v>
      </c>
      <c r="C1318" s="18"/>
      <c r="D1318" s="23" t="s">
        <v>3848</v>
      </c>
      <c r="E1318" s="20">
        <v>43362</v>
      </c>
      <c r="F1318" s="21" t="s">
        <v>3849</v>
      </c>
      <c r="G1318" s="19" t="s">
        <v>14</v>
      </c>
      <c r="H1318" s="22" t="s">
        <v>15</v>
      </c>
      <c r="I1318" s="22" t="s">
        <v>16</v>
      </c>
    </row>
    <row ht="86.4" r="1319" spans="1:9" x14ac:dyDescent="0.3">
      <c r="A1319" s="16">
        <v>1315</v>
      </c>
      <c r="B1319" s="17" t="s">
        <v>3850</v>
      </c>
      <c r="C1319" s="18"/>
      <c r="D1319" s="23" t="s">
        <v>3851</v>
      </c>
      <c r="E1319" s="20">
        <v>45070</v>
      </c>
      <c r="F1319" s="21" t="s">
        <v>3852</v>
      </c>
      <c r="G1319" s="19" t="s">
        <v>14</v>
      </c>
      <c r="H1319" s="22" t="s">
        <v>15</v>
      </c>
      <c r="I1319" s="22" t="s">
        <v>16</v>
      </c>
    </row>
    <row ht="86.4" r="1320" spans="1:9" x14ac:dyDescent="0.3">
      <c r="A1320" s="16">
        <v>1316</v>
      </c>
      <c r="B1320" s="17" t="s">
        <v>3853</v>
      </c>
      <c r="C1320" s="18"/>
      <c r="D1320" s="23" t="s">
        <v>3854</v>
      </c>
      <c r="E1320" s="20">
        <v>44406</v>
      </c>
      <c r="F1320" s="21" t="s">
        <v>3855</v>
      </c>
      <c r="G1320" s="19" t="s">
        <v>14</v>
      </c>
      <c r="H1320" s="22" t="s">
        <v>15</v>
      </c>
      <c r="I1320" s="22" t="s">
        <v>16</v>
      </c>
    </row>
    <row ht="86.4" r="1321" spans="1:9" x14ac:dyDescent="0.3">
      <c r="A1321" s="16">
        <v>1317</v>
      </c>
      <c r="B1321" s="17" t="s">
        <v>3856</v>
      </c>
      <c r="C1321" s="18"/>
      <c r="D1321" s="23" t="s">
        <v>3857</v>
      </c>
      <c r="E1321" s="20">
        <v>43160</v>
      </c>
      <c r="F1321" s="21" t="s">
        <v>3858</v>
      </c>
      <c r="G1321" s="19" t="s">
        <v>14</v>
      </c>
      <c r="H1321" s="22" t="s">
        <v>15</v>
      </c>
      <c r="I1321" s="22" t="s">
        <v>16</v>
      </c>
    </row>
    <row ht="86.4" r="1322" spans="1:9" x14ac:dyDescent="0.3">
      <c r="A1322" s="16">
        <v>1318</v>
      </c>
      <c r="B1322" s="17" t="s">
        <v>3859</v>
      </c>
      <c r="C1322" s="18"/>
      <c r="D1322" s="23" t="s">
        <v>3860</v>
      </c>
      <c r="E1322" s="20">
        <v>44419</v>
      </c>
      <c r="F1322" s="21" t="s">
        <v>3861</v>
      </c>
      <c r="G1322" s="19" t="s">
        <v>14</v>
      </c>
      <c r="H1322" s="22" t="s">
        <v>15</v>
      </c>
      <c r="I1322" s="22" t="s">
        <v>16</v>
      </c>
    </row>
    <row ht="86.4" r="1323" spans="1:9" x14ac:dyDescent="0.3">
      <c r="A1323" s="16">
        <v>1319</v>
      </c>
      <c r="B1323" s="17" t="s">
        <v>3862</v>
      </c>
      <c r="C1323" s="18"/>
      <c r="D1323" s="23" t="s">
        <v>3863</v>
      </c>
      <c r="E1323" s="20">
        <v>46114</v>
      </c>
      <c r="F1323" s="21" t="s">
        <v>3864</v>
      </c>
      <c r="G1323" s="19" t="s">
        <v>14</v>
      </c>
      <c r="H1323" s="22" t="s">
        <v>15</v>
      </c>
      <c r="I1323" s="22" t="s">
        <v>16</v>
      </c>
    </row>
    <row ht="86.4" r="1324" spans="1:9" x14ac:dyDescent="0.3">
      <c r="A1324" s="16">
        <v>1320</v>
      </c>
      <c r="B1324" s="17" t="s">
        <v>3865</v>
      </c>
      <c r="C1324" s="18"/>
      <c r="D1324" s="23" t="s">
        <v>3866</v>
      </c>
      <c r="E1324" s="20">
        <v>43796</v>
      </c>
      <c r="F1324" s="21" t="s">
        <v>3867</v>
      </c>
      <c r="G1324" s="19" t="s">
        <v>14</v>
      </c>
      <c r="H1324" s="22" t="s">
        <v>15</v>
      </c>
      <c r="I1324" s="22" t="s">
        <v>16</v>
      </c>
    </row>
    <row ht="86.4" r="1325" spans="1:9" x14ac:dyDescent="0.3">
      <c r="A1325" s="16">
        <v>1321</v>
      </c>
      <c r="B1325" s="17" t="s">
        <v>3868</v>
      </c>
      <c r="C1325" s="18"/>
      <c r="D1325" s="23" t="s">
        <v>3869</v>
      </c>
      <c r="E1325" s="20">
        <v>43957</v>
      </c>
      <c r="F1325" s="21" t="s">
        <v>3870</v>
      </c>
      <c r="G1325" s="19" t="s">
        <v>14</v>
      </c>
      <c r="H1325" s="22" t="s">
        <v>15</v>
      </c>
      <c r="I1325" s="22" t="s">
        <v>16</v>
      </c>
    </row>
    <row ht="86.4" r="1326" spans="1:9" x14ac:dyDescent="0.3">
      <c r="A1326" s="16">
        <v>1322</v>
      </c>
      <c r="B1326" s="17" t="s">
        <v>3871</v>
      </c>
      <c r="C1326" s="18"/>
      <c r="D1326" s="23" t="s">
        <v>3872</v>
      </c>
      <c r="E1326" s="20">
        <v>45519</v>
      </c>
      <c r="F1326" s="21" t="s">
        <v>3873</v>
      </c>
      <c r="G1326" s="19" t="s">
        <v>14</v>
      </c>
      <c r="H1326" s="22" t="s">
        <v>15</v>
      </c>
      <c r="I1326" s="22" t="s">
        <v>16</v>
      </c>
    </row>
    <row ht="86.4" r="1327" spans="1:9" x14ac:dyDescent="0.3">
      <c r="A1327" s="16">
        <v>1323</v>
      </c>
      <c r="B1327" s="17" t="s">
        <v>3874</v>
      </c>
      <c r="C1327" s="18"/>
      <c r="D1327" s="23" t="s">
        <v>3875</v>
      </c>
      <c r="E1327" s="20">
        <v>45631</v>
      </c>
      <c r="F1327" s="21" t="s">
        <v>3876</v>
      </c>
      <c r="G1327" s="19" t="s">
        <v>14</v>
      </c>
      <c r="H1327" s="22" t="s">
        <v>15</v>
      </c>
      <c r="I1327" s="22" t="s">
        <v>16</v>
      </c>
    </row>
    <row ht="86.4" r="1328" spans="1:9" x14ac:dyDescent="0.3">
      <c r="A1328" s="16">
        <v>1324</v>
      </c>
      <c r="B1328" s="17" t="s">
        <v>3877</v>
      </c>
      <c r="C1328" s="18"/>
      <c r="D1328" s="23" t="s">
        <v>3878</v>
      </c>
      <c r="E1328" s="20">
        <v>45741</v>
      </c>
      <c r="F1328" s="21" t="s">
        <v>3879</v>
      </c>
      <c r="G1328" s="19" t="s">
        <v>14</v>
      </c>
      <c r="H1328" s="22" t="s">
        <v>15</v>
      </c>
      <c r="I1328" s="22" t="s">
        <v>16</v>
      </c>
    </row>
    <row ht="86.4" r="1329" spans="1:9" x14ac:dyDescent="0.3">
      <c r="A1329" s="16">
        <v>1325</v>
      </c>
      <c r="B1329" s="17" t="s">
        <v>3880</v>
      </c>
      <c r="C1329" s="18"/>
      <c r="D1329" s="23" t="s">
        <v>3881</v>
      </c>
      <c r="E1329" s="20">
        <v>43811</v>
      </c>
      <c r="F1329" s="21" t="s">
        <v>3882</v>
      </c>
      <c r="G1329" s="19" t="s">
        <v>14</v>
      </c>
      <c r="H1329" s="22" t="s">
        <v>15</v>
      </c>
      <c r="I1329" s="22" t="s">
        <v>16</v>
      </c>
    </row>
    <row ht="86.4" r="1330" spans="1:9" x14ac:dyDescent="0.3">
      <c r="A1330" s="16">
        <v>1326</v>
      </c>
      <c r="B1330" s="17" t="s">
        <v>3883</v>
      </c>
      <c r="C1330" s="18"/>
      <c r="D1330" s="23" t="s">
        <v>3884</v>
      </c>
      <c r="E1330" s="20">
        <v>43251</v>
      </c>
      <c r="F1330" s="21" t="s">
        <v>3885</v>
      </c>
      <c r="G1330" s="19" t="s">
        <v>14</v>
      </c>
      <c r="H1330" s="22" t="s">
        <v>15</v>
      </c>
      <c r="I1330" s="22" t="s">
        <v>16</v>
      </c>
    </row>
    <row ht="86.4" r="1331" spans="1:9" x14ac:dyDescent="0.3">
      <c r="A1331" s="16">
        <v>1327</v>
      </c>
      <c r="B1331" s="17" t="s">
        <v>3886</v>
      </c>
      <c r="C1331" s="18"/>
      <c r="D1331" s="23" t="s">
        <v>3887</v>
      </c>
      <c r="E1331" s="20">
        <v>44729</v>
      </c>
      <c r="F1331" s="21" t="s">
        <v>3888</v>
      </c>
      <c r="G1331" s="19" t="s">
        <v>14</v>
      </c>
      <c r="H1331" s="22" t="s">
        <v>15</v>
      </c>
      <c r="I1331" s="22" t="s">
        <v>16</v>
      </c>
    </row>
    <row ht="86.4" r="1332" spans="1:9" x14ac:dyDescent="0.3">
      <c r="A1332" s="16">
        <v>1328</v>
      </c>
      <c r="B1332" s="17" t="s">
        <v>3889</v>
      </c>
      <c r="C1332" s="18"/>
      <c r="D1332" s="23" t="s">
        <v>3890</v>
      </c>
      <c r="E1332" s="20">
        <v>46136</v>
      </c>
      <c r="F1332" s="21" t="s">
        <v>3891</v>
      </c>
      <c r="G1332" s="19" t="s">
        <v>14</v>
      </c>
      <c r="H1332" s="22" t="s">
        <v>15</v>
      </c>
      <c r="I1332" s="22" t="s">
        <v>16</v>
      </c>
    </row>
    <row ht="86.4" r="1333" spans="1:9" x14ac:dyDescent="0.3">
      <c r="A1333" s="16">
        <v>1329</v>
      </c>
      <c r="B1333" s="17" t="s">
        <v>3892</v>
      </c>
      <c r="C1333" s="18"/>
      <c r="D1333" s="23" t="s">
        <v>3893</v>
      </c>
      <c r="E1333" s="20">
        <v>44411</v>
      </c>
      <c r="F1333" s="21" t="s">
        <v>3894</v>
      </c>
      <c r="G1333" s="19" t="s">
        <v>14</v>
      </c>
      <c r="H1333" s="22" t="s">
        <v>15</v>
      </c>
      <c r="I1333" s="22" t="s">
        <v>16</v>
      </c>
    </row>
    <row ht="86.4" r="1334" spans="1:9" x14ac:dyDescent="0.3">
      <c r="A1334" s="16">
        <v>1330</v>
      </c>
      <c r="B1334" s="17" t="s">
        <v>3895</v>
      </c>
      <c r="C1334" s="18"/>
      <c r="D1334" s="23" t="s">
        <v>3896</v>
      </c>
      <c r="E1334" s="20">
        <v>43769</v>
      </c>
      <c r="F1334" s="21" t="s">
        <v>3897</v>
      </c>
      <c r="G1334" s="19" t="s">
        <v>14</v>
      </c>
      <c r="H1334" s="22" t="s">
        <v>15</v>
      </c>
      <c r="I1334" s="22" t="s">
        <v>16</v>
      </c>
    </row>
    <row ht="86.4" r="1335" spans="1:9" x14ac:dyDescent="0.3">
      <c r="A1335" s="16">
        <v>1331</v>
      </c>
      <c r="B1335" s="17" t="s">
        <v>3898</v>
      </c>
      <c r="C1335" s="18"/>
      <c r="D1335" s="23" t="s">
        <v>3899</v>
      </c>
      <c r="E1335" s="20">
        <v>45478</v>
      </c>
      <c r="F1335" s="21" t="s">
        <v>3900</v>
      </c>
      <c r="G1335" s="19" t="s">
        <v>14</v>
      </c>
      <c r="H1335" s="22" t="s">
        <v>15</v>
      </c>
      <c r="I1335" s="22" t="s">
        <v>16</v>
      </c>
    </row>
    <row ht="86.4" r="1336" spans="1:9" x14ac:dyDescent="0.3">
      <c r="A1336" s="16">
        <v>1332</v>
      </c>
      <c r="B1336" s="17" t="s">
        <v>3901</v>
      </c>
      <c r="C1336" s="18"/>
      <c r="D1336" s="23" t="s">
        <v>3902</v>
      </c>
      <c r="E1336" s="20">
        <v>43739</v>
      </c>
      <c r="F1336" s="21" t="s">
        <v>3903</v>
      </c>
      <c r="G1336" s="19" t="s">
        <v>14</v>
      </c>
      <c r="H1336" s="22" t="s">
        <v>15</v>
      </c>
      <c r="I1336" s="22" t="s">
        <v>16</v>
      </c>
    </row>
    <row ht="86.4" r="1337" spans="1:9" x14ac:dyDescent="0.3">
      <c r="A1337" s="16">
        <v>1333</v>
      </c>
      <c r="B1337" s="17" t="s">
        <v>3904</v>
      </c>
      <c r="C1337" s="18"/>
      <c r="D1337" s="23" t="s">
        <v>3905</v>
      </c>
      <c r="E1337" s="20">
        <v>45989</v>
      </c>
      <c r="F1337" s="21" t="s">
        <v>3906</v>
      </c>
      <c r="G1337" s="19" t="s">
        <v>14</v>
      </c>
      <c r="H1337" s="22" t="s">
        <v>15</v>
      </c>
      <c r="I1337" s="22" t="s">
        <v>16</v>
      </c>
    </row>
    <row ht="86.4" r="1338" spans="1:9" x14ac:dyDescent="0.3">
      <c r="A1338" s="16">
        <v>1334</v>
      </c>
      <c r="B1338" s="17" t="s">
        <v>3907</v>
      </c>
      <c r="C1338" s="18"/>
      <c r="D1338" s="23" t="s">
        <v>3908</v>
      </c>
      <c r="E1338" s="20">
        <v>45273</v>
      </c>
      <c r="F1338" s="21" t="s">
        <v>3909</v>
      </c>
      <c r="G1338" s="19" t="s">
        <v>14</v>
      </c>
      <c r="H1338" s="22" t="s">
        <v>15</v>
      </c>
      <c r="I1338" s="22" t="s">
        <v>16</v>
      </c>
    </row>
    <row ht="86.4" r="1339" spans="1:9" x14ac:dyDescent="0.3">
      <c r="A1339" s="16">
        <v>1335</v>
      </c>
      <c r="B1339" s="17" t="s">
        <v>3910</v>
      </c>
      <c r="C1339" s="18"/>
      <c r="D1339" s="23" t="s">
        <v>3911</v>
      </c>
      <c r="E1339" s="20">
        <v>43889</v>
      </c>
      <c r="F1339" s="21" t="s">
        <v>3912</v>
      </c>
      <c r="G1339" s="19" t="s">
        <v>14</v>
      </c>
      <c r="H1339" s="22" t="s">
        <v>15</v>
      </c>
      <c r="I1339" s="22" t="s">
        <v>16</v>
      </c>
    </row>
    <row ht="86.4" r="1340" spans="1:9" x14ac:dyDescent="0.3">
      <c r="A1340" s="16">
        <v>1336</v>
      </c>
      <c r="B1340" s="17" t="s">
        <v>3913</v>
      </c>
      <c r="C1340" s="18"/>
      <c r="D1340" s="23" t="s">
        <v>3914</v>
      </c>
      <c r="E1340" s="20">
        <v>45496</v>
      </c>
      <c r="F1340" s="21" t="s">
        <v>3915</v>
      </c>
      <c r="G1340" s="19" t="s">
        <v>14</v>
      </c>
      <c r="H1340" s="22" t="s">
        <v>65</v>
      </c>
      <c r="I1340" s="22" t="s">
        <v>16</v>
      </c>
    </row>
    <row ht="86.4" r="1341" spans="1:9" x14ac:dyDescent="0.3">
      <c r="A1341" s="16">
        <v>1337</v>
      </c>
      <c r="B1341" s="17" t="s">
        <v>3916</v>
      </c>
      <c r="C1341" s="18"/>
      <c r="D1341" s="23" t="s">
        <v>3917</v>
      </c>
      <c r="E1341" s="20">
        <v>43668</v>
      </c>
      <c r="F1341" s="21" t="s">
        <v>3918</v>
      </c>
      <c r="G1341" s="19" t="s">
        <v>14</v>
      </c>
      <c r="H1341" s="22" t="s">
        <v>15</v>
      </c>
      <c r="I1341" s="22" t="s">
        <v>16</v>
      </c>
    </row>
    <row ht="86.4" r="1342" spans="1:9" x14ac:dyDescent="0.3">
      <c r="A1342" s="16">
        <v>1338</v>
      </c>
      <c r="B1342" s="17" t="s">
        <v>3919</v>
      </c>
      <c r="C1342" s="18"/>
      <c r="D1342" s="23" t="s">
        <v>3920</v>
      </c>
      <c r="E1342" s="20">
        <v>44126</v>
      </c>
      <c r="F1342" s="21" t="s">
        <v>3921</v>
      </c>
      <c r="G1342" s="19" t="s">
        <v>14</v>
      </c>
      <c r="H1342" s="22" t="s">
        <v>15</v>
      </c>
      <c r="I1342" s="22" t="s">
        <v>16</v>
      </c>
    </row>
    <row ht="86.4" r="1343" spans="1:9" x14ac:dyDescent="0.3">
      <c r="A1343" s="16">
        <v>1339</v>
      </c>
      <c r="B1343" s="17" t="s">
        <v>3922</v>
      </c>
      <c r="C1343" s="18"/>
      <c r="D1343" s="23" t="s">
        <v>3923</v>
      </c>
      <c r="E1343" s="20">
        <v>44158</v>
      </c>
      <c r="F1343" s="21" t="s">
        <v>3924</v>
      </c>
      <c r="G1343" s="19" t="s">
        <v>14</v>
      </c>
      <c r="H1343" s="22" t="s">
        <v>15</v>
      </c>
      <c r="I1343" s="22" t="s">
        <v>16</v>
      </c>
    </row>
    <row ht="28.8" r="1344" spans="1:9" x14ac:dyDescent="0.3">
      <c r="A1344" s="16">
        <v>1340</v>
      </c>
      <c r="B1344" s="17" t="s">
        <v>3925</v>
      </c>
      <c r="C1344" s="18"/>
      <c r="D1344" s="23" t="s">
        <v>3926</v>
      </c>
      <c r="E1344" s="20">
        <v>43798</v>
      </c>
      <c r="F1344" s="21" t="s">
        <v>3927</v>
      </c>
      <c r="G1344" s="19" t="s">
        <v>14</v>
      </c>
      <c r="H1344" s="22" t="s">
        <v>38</v>
      </c>
      <c r="I1344" s="22" t="s">
        <v>16</v>
      </c>
    </row>
    <row ht="28.8" r="1345" spans="1:9" x14ac:dyDescent="0.3">
      <c r="A1345" s="16">
        <v>1341</v>
      </c>
      <c r="B1345" s="17" t="s">
        <v>3925</v>
      </c>
      <c r="C1345" s="18"/>
      <c r="D1345" s="23" t="s">
        <v>3926</v>
      </c>
      <c r="E1345" s="20">
        <v>44119</v>
      </c>
      <c r="F1345" s="21" t="s">
        <v>3928</v>
      </c>
      <c r="G1345" s="19" t="s">
        <v>14</v>
      </c>
      <c r="H1345" s="22" t="s">
        <v>38</v>
      </c>
      <c r="I1345" s="22" t="s">
        <v>16</v>
      </c>
    </row>
    <row ht="86.4" r="1346" spans="1:9" x14ac:dyDescent="0.3">
      <c r="A1346" s="16">
        <v>1342</v>
      </c>
      <c r="B1346" s="17" t="s">
        <v>3929</v>
      </c>
      <c r="C1346" s="18"/>
      <c r="D1346" s="23" t="s">
        <v>3930</v>
      </c>
      <c r="E1346" s="20">
        <v>43186</v>
      </c>
      <c r="F1346" s="21" t="s">
        <v>3931</v>
      </c>
      <c r="G1346" s="19" t="s">
        <v>14</v>
      </c>
      <c r="H1346" s="22" t="s">
        <v>15</v>
      </c>
      <c r="I1346" s="22" t="s">
        <v>16</v>
      </c>
    </row>
    <row ht="86.4" r="1347" spans="1:9" x14ac:dyDescent="0.3">
      <c r="A1347" s="16">
        <v>1343</v>
      </c>
      <c r="B1347" s="17" t="s">
        <v>3932</v>
      </c>
      <c r="C1347" s="18"/>
      <c r="D1347" s="23" t="s">
        <v>3933</v>
      </c>
      <c r="E1347" s="20">
        <v>44235</v>
      </c>
      <c r="F1347" s="21" t="s">
        <v>3934</v>
      </c>
      <c r="G1347" s="19" t="s">
        <v>14</v>
      </c>
      <c r="H1347" s="22" t="s">
        <v>15</v>
      </c>
      <c r="I1347" s="22" t="s">
        <v>16</v>
      </c>
    </row>
    <row ht="28.8" r="1348" spans="1:9" x14ac:dyDescent="0.3">
      <c r="A1348" s="16">
        <v>1344</v>
      </c>
      <c r="B1348" s="17" t="s">
        <v>3932</v>
      </c>
      <c r="C1348" s="18"/>
      <c r="D1348" s="23" t="s">
        <v>3933</v>
      </c>
      <c r="E1348" s="20">
        <v>45651</v>
      </c>
      <c r="F1348" s="21" t="s">
        <v>3935</v>
      </c>
      <c r="G1348" s="19" t="s">
        <v>14</v>
      </c>
      <c r="H1348" s="22" t="s">
        <v>38</v>
      </c>
      <c r="I1348" s="22" t="s">
        <v>16</v>
      </c>
    </row>
    <row ht="28.8" r="1349" spans="1:9" x14ac:dyDescent="0.3">
      <c r="A1349" s="16">
        <v>1345</v>
      </c>
      <c r="B1349" s="17" t="s">
        <v>3936</v>
      </c>
      <c r="C1349" s="18"/>
      <c r="D1349" s="23" t="s">
        <v>3937</v>
      </c>
      <c r="E1349" s="20">
        <v>44145</v>
      </c>
      <c r="F1349" s="21" t="s">
        <v>3938</v>
      </c>
      <c r="G1349" s="19" t="s">
        <v>14</v>
      </c>
      <c r="H1349" s="22" t="s">
        <v>38</v>
      </c>
      <c r="I1349" s="22" t="s">
        <v>16</v>
      </c>
    </row>
    <row ht="86.4" r="1350" spans="1:9" x14ac:dyDescent="0.3">
      <c r="A1350" s="16">
        <v>1346</v>
      </c>
      <c r="B1350" s="17" t="s">
        <v>3939</v>
      </c>
      <c r="C1350" s="18"/>
      <c r="D1350" s="23" t="s">
        <v>3940</v>
      </c>
      <c r="E1350" s="20">
        <v>43684</v>
      </c>
      <c r="F1350" s="21" t="s">
        <v>3941</v>
      </c>
      <c r="G1350" s="19" t="s">
        <v>14</v>
      </c>
      <c r="H1350" s="22" t="s">
        <v>15</v>
      </c>
      <c r="I1350" s="22" t="s">
        <v>16</v>
      </c>
    </row>
    <row ht="86.4" r="1351" spans="1:9" x14ac:dyDescent="0.3">
      <c r="A1351" s="16">
        <v>1347</v>
      </c>
      <c r="B1351" s="17" t="s">
        <v>3942</v>
      </c>
      <c r="C1351" s="18"/>
      <c r="D1351" s="23" t="s">
        <v>3943</v>
      </c>
      <c r="E1351" s="20">
        <v>44936</v>
      </c>
      <c r="F1351" s="21" t="s">
        <v>3944</v>
      </c>
      <c r="G1351" s="19" t="s">
        <v>14</v>
      </c>
      <c r="H1351" s="22" t="s">
        <v>15</v>
      </c>
      <c r="I1351" s="22" t="s">
        <v>16</v>
      </c>
    </row>
    <row ht="86.4" r="1352" spans="1:9" x14ac:dyDescent="0.3">
      <c r="A1352" s="16">
        <v>1348</v>
      </c>
      <c r="B1352" s="17" t="s">
        <v>3945</v>
      </c>
      <c r="C1352" s="18"/>
      <c r="D1352" s="23" t="s">
        <v>3946</v>
      </c>
      <c r="E1352" s="20">
        <v>43683</v>
      </c>
      <c r="F1352" s="21" t="s">
        <v>3947</v>
      </c>
      <c r="G1352" s="19" t="s">
        <v>14</v>
      </c>
      <c r="H1352" s="22" t="s">
        <v>15</v>
      </c>
      <c r="I1352" s="22" t="s">
        <v>16</v>
      </c>
    </row>
    <row ht="86.4" r="1353" spans="1:9" x14ac:dyDescent="0.3">
      <c r="A1353" s="16">
        <v>1349</v>
      </c>
      <c r="B1353" s="17" t="s">
        <v>3948</v>
      </c>
      <c r="C1353" s="18"/>
      <c r="D1353" s="23" t="s">
        <v>3949</v>
      </c>
      <c r="E1353" s="20">
        <v>43132</v>
      </c>
      <c r="F1353" s="21" t="s">
        <v>3950</v>
      </c>
      <c r="G1353" s="19" t="s">
        <v>14</v>
      </c>
      <c r="H1353" s="22" t="s">
        <v>15</v>
      </c>
      <c r="I1353" s="22" t="s">
        <v>16</v>
      </c>
    </row>
    <row ht="28.8" r="1354" spans="1:9" x14ac:dyDescent="0.3">
      <c r="A1354" s="16">
        <v>1350</v>
      </c>
      <c r="B1354" s="17" t="s">
        <v>3951</v>
      </c>
      <c r="C1354" s="18"/>
      <c r="D1354" s="23" t="s">
        <v>3952</v>
      </c>
      <c r="E1354" s="20">
        <v>44243</v>
      </c>
      <c r="F1354" s="21" t="s">
        <v>3953</v>
      </c>
      <c r="G1354" s="19" t="s">
        <v>14</v>
      </c>
      <c r="H1354" s="22" t="s">
        <v>38</v>
      </c>
      <c r="I1354" s="22" t="s">
        <v>16</v>
      </c>
    </row>
    <row ht="86.4" r="1355" spans="1:9" x14ac:dyDescent="0.3">
      <c r="A1355" s="16">
        <v>1351</v>
      </c>
      <c r="B1355" s="17" t="s">
        <v>3954</v>
      </c>
      <c r="C1355" s="18"/>
      <c r="D1355" s="23" t="s">
        <v>3955</v>
      </c>
      <c r="E1355" s="20">
        <v>44137</v>
      </c>
      <c r="F1355" s="21" t="s">
        <v>3956</v>
      </c>
      <c r="G1355" s="19" t="s">
        <v>14</v>
      </c>
      <c r="H1355" s="22" t="s">
        <v>15</v>
      </c>
      <c r="I1355" s="22" t="s">
        <v>16</v>
      </c>
    </row>
    <row ht="86.4" r="1356" spans="1:9" x14ac:dyDescent="0.3">
      <c r="A1356" s="16">
        <v>1352</v>
      </c>
      <c r="B1356" s="17" t="s">
        <v>3957</v>
      </c>
      <c r="C1356" s="18"/>
      <c r="D1356" s="23" t="s">
        <v>3958</v>
      </c>
      <c r="E1356" s="20">
        <v>43474</v>
      </c>
      <c r="F1356" s="21" t="s">
        <v>3959</v>
      </c>
      <c r="G1356" s="19" t="s">
        <v>14</v>
      </c>
      <c r="H1356" s="22" t="s">
        <v>15</v>
      </c>
      <c r="I1356" s="22" t="s">
        <v>16</v>
      </c>
    </row>
    <row ht="28.8" r="1357" spans="1:9" x14ac:dyDescent="0.3">
      <c r="A1357" s="16">
        <v>1353</v>
      </c>
      <c r="B1357" s="17" t="s">
        <v>3960</v>
      </c>
      <c r="C1357" s="18"/>
      <c r="D1357" s="23" t="s">
        <v>3961</v>
      </c>
      <c r="E1357" s="20">
        <v>43972</v>
      </c>
      <c r="F1357" s="21" t="s">
        <v>3962</v>
      </c>
      <c r="G1357" s="19" t="s">
        <v>14</v>
      </c>
      <c r="H1357" s="22" t="s">
        <v>38</v>
      </c>
      <c r="I1357" s="22" t="s">
        <v>16</v>
      </c>
    </row>
    <row ht="28.8" r="1358" spans="1:9" x14ac:dyDescent="0.3">
      <c r="A1358" s="16">
        <v>1354</v>
      </c>
      <c r="B1358" s="17" t="s">
        <v>3963</v>
      </c>
      <c r="C1358" s="18"/>
      <c r="D1358" s="23" t="s">
        <v>3964</v>
      </c>
      <c r="E1358" s="20">
        <v>46092</v>
      </c>
      <c r="F1358" s="21" t="s">
        <v>3965</v>
      </c>
      <c r="G1358" s="19" t="s">
        <v>14</v>
      </c>
      <c r="H1358" s="22" t="s">
        <v>51</v>
      </c>
      <c r="I1358" s="22" t="s">
        <v>16</v>
      </c>
    </row>
    <row ht="28.8" r="1359" spans="1:9" x14ac:dyDescent="0.3">
      <c r="A1359" s="16">
        <v>1355</v>
      </c>
      <c r="B1359" s="17" t="s">
        <v>3966</v>
      </c>
      <c r="C1359" s="18"/>
      <c r="D1359" s="23" t="s">
        <v>3967</v>
      </c>
      <c r="E1359" s="20">
        <v>44243</v>
      </c>
      <c r="F1359" s="21" t="s">
        <v>3968</v>
      </c>
      <c r="G1359" s="19" t="s">
        <v>14</v>
      </c>
      <c r="H1359" s="22" t="s">
        <v>38</v>
      </c>
      <c r="I1359" s="22" t="s">
        <v>16</v>
      </c>
    </row>
    <row ht="86.4" r="1360" spans="1:9" x14ac:dyDescent="0.3">
      <c r="A1360" s="16">
        <v>1356</v>
      </c>
      <c r="B1360" s="17" t="s">
        <v>3969</v>
      </c>
      <c r="C1360" s="18"/>
      <c r="D1360" s="23" t="s">
        <v>3970</v>
      </c>
      <c r="E1360" s="20">
        <v>45831</v>
      </c>
      <c r="F1360" s="21" t="s">
        <v>3971</v>
      </c>
      <c r="G1360" s="19" t="s">
        <v>14</v>
      </c>
      <c r="H1360" s="22" t="s">
        <v>15</v>
      </c>
      <c r="I1360" s="22" t="s">
        <v>16</v>
      </c>
    </row>
    <row ht="86.4" r="1361" spans="1:9" x14ac:dyDescent="0.3">
      <c r="A1361" s="16">
        <v>1357</v>
      </c>
      <c r="B1361" s="17" t="s">
        <v>3972</v>
      </c>
      <c r="C1361" s="18"/>
      <c r="D1361" s="23" t="s">
        <v>3973</v>
      </c>
      <c r="E1361" s="20">
        <v>45536</v>
      </c>
      <c r="F1361" s="21" t="s">
        <v>3974</v>
      </c>
      <c r="G1361" s="19" t="s">
        <v>14</v>
      </c>
      <c r="H1361" s="22" t="s">
        <v>15</v>
      </c>
      <c r="I1361" s="22" t="s">
        <v>16</v>
      </c>
    </row>
    <row ht="86.4" r="1362" spans="1:9" x14ac:dyDescent="0.3">
      <c r="A1362" s="16">
        <v>1358</v>
      </c>
      <c r="B1362" s="17" t="s">
        <v>3975</v>
      </c>
      <c r="C1362" s="18"/>
      <c r="D1362" s="23" t="s">
        <v>3976</v>
      </c>
      <c r="E1362" s="20">
        <v>43112</v>
      </c>
      <c r="F1362" s="21" t="s">
        <v>3977</v>
      </c>
      <c r="G1362" s="19" t="s">
        <v>14</v>
      </c>
      <c r="H1362" s="22" t="s">
        <v>15</v>
      </c>
      <c r="I1362" s="22" t="s">
        <v>16</v>
      </c>
    </row>
    <row ht="86.4" r="1363" spans="1:9" x14ac:dyDescent="0.3">
      <c r="A1363" s="16">
        <v>1359</v>
      </c>
      <c r="B1363" s="17" t="s">
        <v>3978</v>
      </c>
      <c r="C1363" s="18"/>
      <c r="D1363" s="23" t="s">
        <v>3979</v>
      </c>
      <c r="E1363" s="20">
        <v>43335</v>
      </c>
      <c r="F1363" s="21" t="s">
        <v>3980</v>
      </c>
      <c r="G1363" s="19" t="s">
        <v>14</v>
      </c>
      <c r="H1363" s="22" t="s">
        <v>15</v>
      </c>
      <c r="I1363" s="22" t="s">
        <v>16</v>
      </c>
    </row>
    <row ht="86.4" r="1364" spans="1:9" x14ac:dyDescent="0.3">
      <c r="A1364" s="16">
        <v>1360</v>
      </c>
      <c r="B1364" s="17" t="s">
        <v>3981</v>
      </c>
      <c r="C1364" s="18"/>
      <c r="D1364" s="23" t="s">
        <v>3982</v>
      </c>
      <c r="E1364" s="20">
        <v>43389</v>
      </c>
      <c r="F1364" s="21" t="s">
        <v>3983</v>
      </c>
      <c r="G1364" s="19" t="s">
        <v>14</v>
      </c>
      <c r="H1364" s="22" t="s">
        <v>15</v>
      </c>
      <c r="I1364" s="22" t="s">
        <v>16</v>
      </c>
    </row>
    <row ht="28.8" r="1365" spans="1:9" x14ac:dyDescent="0.3">
      <c r="A1365" s="16">
        <v>1361</v>
      </c>
      <c r="B1365" s="17" t="s">
        <v>3981</v>
      </c>
      <c r="C1365" s="18"/>
      <c r="D1365" s="23" t="s">
        <v>3982</v>
      </c>
      <c r="E1365" s="20">
        <v>45807</v>
      </c>
      <c r="F1365" s="21" t="s">
        <v>3984</v>
      </c>
      <c r="G1365" s="19" t="s">
        <v>14</v>
      </c>
      <c r="H1365" s="22" t="s">
        <v>375</v>
      </c>
      <c r="I1365" s="22" t="s">
        <v>16</v>
      </c>
    </row>
    <row ht="86.4" r="1366" spans="1:9" x14ac:dyDescent="0.3">
      <c r="A1366" s="16">
        <v>1362</v>
      </c>
      <c r="B1366" s="17" t="s">
        <v>3985</v>
      </c>
      <c r="C1366" s="18"/>
      <c r="D1366" s="23" t="s">
        <v>3986</v>
      </c>
      <c r="E1366" s="20">
        <v>43734</v>
      </c>
      <c r="F1366" s="21" t="s">
        <v>3987</v>
      </c>
      <c r="G1366" s="19" t="s">
        <v>14</v>
      </c>
      <c r="H1366" s="22" t="s">
        <v>15</v>
      </c>
      <c r="I1366" s="22" t="s">
        <v>16</v>
      </c>
    </row>
    <row ht="86.4" r="1367" spans="1:9" x14ac:dyDescent="0.3">
      <c r="A1367" s="16">
        <v>1363</v>
      </c>
      <c r="B1367" s="17" t="s">
        <v>3988</v>
      </c>
      <c r="C1367" s="18"/>
      <c r="D1367" s="23" t="s">
        <v>3989</v>
      </c>
      <c r="E1367" s="20">
        <v>43861</v>
      </c>
      <c r="F1367" s="21" t="s">
        <v>3990</v>
      </c>
      <c r="G1367" s="19" t="s">
        <v>14</v>
      </c>
      <c r="H1367" s="22" t="s">
        <v>15</v>
      </c>
      <c r="I1367" s="22" t="s">
        <v>16</v>
      </c>
    </row>
    <row ht="86.4" r="1368" spans="1:9" x14ac:dyDescent="0.3">
      <c r="A1368" s="16">
        <v>1364</v>
      </c>
      <c r="B1368" s="17" t="s">
        <v>3991</v>
      </c>
      <c r="C1368" s="18"/>
      <c r="D1368" s="23" t="s">
        <v>3992</v>
      </c>
      <c r="E1368" s="20">
        <v>46069</v>
      </c>
      <c r="F1368" s="21" t="s">
        <v>3993</v>
      </c>
      <c r="G1368" s="19" t="s">
        <v>14</v>
      </c>
      <c r="H1368" s="22" t="s">
        <v>15</v>
      </c>
      <c r="I1368" s="22" t="s">
        <v>16</v>
      </c>
    </row>
    <row ht="28.8" r="1369" spans="1:9" x14ac:dyDescent="0.3">
      <c r="A1369" s="16">
        <v>1365</v>
      </c>
      <c r="B1369" s="17" t="s">
        <v>3994</v>
      </c>
      <c r="C1369" s="18"/>
      <c r="D1369" s="23" t="s">
        <v>3995</v>
      </c>
      <c r="E1369" s="20">
        <v>43369</v>
      </c>
      <c r="F1369" s="21" t="s">
        <v>3996</v>
      </c>
      <c r="G1369" s="19" t="s">
        <v>14</v>
      </c>
      <c r="H1369" s="22" t="s">
        <v>38</v>
      </c>
      <c r="I1369" s="22" t="s">
        <v>16</v>
      </c>
    </row>
    <row ht="86.4" r="1370" spans="1:9" x14ac:dyDescent="0.3">
      <c r="A1370" s="16">
        <v>1366</v>
      </c>
      <c r="B1370" s="17" t="s">
        <v>3997</v>
      </c>
      <c r="C1370" s="18"/>
      <c r="D1370" s="23" t="s">
        <v>3998</v>
      </c>
      <c r="E1370" s="20">
        <v>43153</v>
      </c>
      <c r="F1370" s="21" t="s">
        <v>3999</v>
      </c>
      <c r="G1370" s="19" t="s">
        <v>14</v>
      </c>
      <c r="H1370" s="22" t="s">
        <v>15</v>
      </c>
      <c r="I1370" s="22" t="s">
        <v>16</v>
      </c>
    </row>
    <row ht="28.8" r="1371" spans="1:9" x14ac:dyDescent="0.3">
      <c r="A1371" s="16">
        <v>1367</v>
      </c>
      <c r="B1371" s="17" t="s">
        <v>4000</v>
      </c>
      <c r="C1371" s="18"/>
      <c r="D1371" s="23" t="s">
        <v>4001</v>
      </c>
      <c r="E1371" s="20">
        <v>46111</v>
      </c>
      <c r="F1371" s="21" t="s">
        <v>4002</v>
      </c>
      <c r="G1371" s="19" t="s">
        <v>14</v>
      </c>
      <c r="H1371" s="22" t="s">
        <v>148</v>
      </c>
      <c r="I1371" s="22" t="s">
        <v>16</v>
      </c>
    </row>
    <row ht="86.4" r="1372" spans="1:9" x14ac:dyDescent="0.3">
      <c r="A1372" s="16">
        <v>1368</v>
      </c>
      <c r="B1372" s="17" t="s">
        <v>4003</v>
      </c>
      <c r="C1372" s="18"/>
      <c r="D1372" s="23" t="s">
        <v>4004</v>
      </c>
      <c r="E1372" s="20">
        <v>43150</v>
      </c>
      <c r="F1372" s="21" t="s">
        <v>4005</v>
      </c>
      <c r="G1372" s="19" t="s">
        <v>14</v>
      </c>
      <c r="H1372" s="22" t="s">
        <v>15</v>
      </c>
      <c r="I1372" s="22" t="s">
        <v>16</v>
      </c>
    </row>
    <row ht="86.4" r="1373" spans="1:9" x14ac:dyDescent="0.3">
      <c r="A1373" s="16">
        <v>1369</v>
      </c>
      <c r="B1373" s="17" t="s">
        <v>4006</v>
      </c>
      <c r="C1373" s="18"/>
      <c r="D1373" s="23" t="s">
        <v>4007</v>
      </c>
      <c r="E1373" s="20">
        <v>43160</v>
      </c>
      <c r="F1373" s="21" t="s">
        <v>4008</v>
      </c>
      <c r="G1373" s="19" t="s">
        <v>14</v>
      </c>
      <c r="H1373" s="22" t="s">
        <v>15</v>
      </c>
      <c r="I1373" s="22" t="s">
        <v>16</v>
      </c>
    </row>
    <row ht="86.4" r="1374" spans="1:9" x14ac:dyDescent="0.3">
      <c r="A1374" s="16">
        <v>1370</v>
      </c>
      <c r="B1374" s="17" t="s">
        <v>4009</v>
      </c>
      <c r="C1374" s="18"/>
      <c r="D1374" s="23" t="s">
        <v>4010</v>
      </c>
      <c r="E1374" s="20">
        <v>45912</v>
      </c>
      <c r="F1374" s="21" t="s">
        <v>4011</v>
      </c>
      <c r="G1374" s="19" t="s">
        <v>14</v>
      </c>
      <c r="H1374" s="22" t="s">
        <v>15</v>
      </c>
      <c r="I1374" s="22" t="s">
        <v>16</v>
      </c>
    </row>
    <row ht="86.4" r="1375" spans="1:9" x14ac:dyDescent="0.3">
      <c r="A1375" s="16">
        <v>1371</v>
      </c>
      <c r="B1375" s="17" t="s">
        <v>4012</v>
      </c>
      <c r="C1375" s="18"/>
      <c r="D1375" s="23" t="s">
        <v>4013</v>
      </c>
      <c r="E1375" s="20">
        <v>44163</v>
      </c>
      <c r="F1375" s="21" t="s">
        <v>4014</v>
      </c>
      <c r="G1375" s="19" t="s">
        <v>14</v>
      </c>
      <c r="H1375" s="22" t="s">
        <v>15</v>
      </c>
      <c r="I1375" s="22" t="s">
        <v>16</v>
      </c>
    </row>
    <row ht="86.4" r="1376" spans="1:9" x14ac:dyDescent="0.3">
      <c r="A1376" s="16">
        <v>1372</v>
      </c>
      <c r="B1376" s="17" t="s">
        <v>4015</v>
      </c>
      <c r="C1376" s="18"/>
      <c r="D1376" s="23" t="s">
        <v>4016</v>
      </c>
      <c r="E1376" s="20">
        <v>45440</v>
      </c>
      <c r="F1376" s="21" t="s">
        <v>4017</v>
      </c>
      <c r="G1376" s="19" t="s">
        <v>14</v>
      </c>
      <c r="H1376" s="22" t="s">
        <v>15</v>
      </c>
      <c r="I1376" s="22" t="s">
        <v>16</v>
      </c>
    </row>
    <row ht="86.4" r="1377" spans="1:9" x14ac:dyDescent="0.3">
      <c r="A1377" s="16">
        <v>1373</v>
      </c>
      <c r="B1377" s="17" t="s">
        <v>4018</v>
      </c>
      <c r="C1377" s="18"/>
      <c r="D1377" s="23" t="s">
        <v>4019</v>
      </c>
      <c r="E1377" s="20">
        <v>45283</v>
      </c>
      <c r="F1377" s="21" t="s">
        <v>4020</v>
      </c>
      <c r="G1377" s="19" t="s">
        <v>14</v>
      </c>
      <c r="H1377" s="22" t="s">
        <v>15</v>
      </c>
      <c r="I1377" s="22" t="s">
        <v>16</v>
      </c>
    </row>
    <row ht="86.4" r="1378" spans="1:9" x14ac:dyDescent="0.3">
      <c r="A1378" s="16">
        <v>1374</v>
      </c>
      <c r="B1378" s="17" t="s">
        <v>4021</v>
      </c>
      <c r="C1378" s="18"/>
      <c r="D1378" s="23" t="s">
        <v>4022</v>
      </c>
      <c r="E1378" s="20">
        <v>43122</v>
      </c>
      <c r="F1378" s="21" t="s">
        <v>4023</v>
      </c>
      <c r="G1378" s="19" t="s">
        <v>14</v>
      </c>
      <c r="H1378" s="22" t="s">
        <v>15</v>
      </c>
      <c r="I1378" s="22" t="s">
        <v>16</v>
      </c>
    </row>
    <row ht="86.4" r="1379" spans="1:9" x14ac:dyDescent="0.3">
      <c r="A1379" s="16">
        <v>1375</v>
      </c>
      <c r="B1379" s="17" t="s">
        <v>4024</v>
      </c>
      <c r="C1379" s="18"/>
      <c r="D1379" s="23" t="s">
        <v>4025</v>
      </c>
      <c r="E1379" s="20">
        <v>45120</v>
      </c>
      <c r="F1379" s="21" t="s">
        <v>4026</v>
      </c>
      <c r="G1379" s="19" t="s">
        <v>14</v>
      </c>
      <c r="H1379" s="22" t="s">
        <v>15</v>
      </c>
      <c r="I1379" s="22" t="s">
        <v>16</v>
      </c>
    </row>
    <row ht="28.8" r="1380" spans="1:9" x14ac:dyDescent="0.3">
      <c r="A1380" s="16">
        <v>1376</v>
      </c>
      <c r="B1380" s="17" t="s">
        <v>4027</v>
      </c>
      <c r="C1380" s="18"/>
      <c r="D1380" s="23" t="s">
        <v>4028</v>
      </c>
      <c r="E1380" s="20">
        <v>45688</v>
      </c>
      <c r="F1380" s="21" t="s">
        <v>4029</v>
      </c>
      <c r="G1380" s="19" t="s">
        <v>14</v>
      </c>
      <c r="H1380" s="22" t="s">
        <v>51</v>
      </c>
      <c r="I1380" s="22" t="s">
        <v>16</v>
      </c>
    </row>
    <row ht="86.4" r="1381" spans="1:9" x14ac:dyDescent="0.3">
      <c r="A1381" s="16">
        <v>1377</v>
      </c>
      <c r="B1381" s="17" t="s">
        <v>4030</v>
      </c>
      <c r="C1381" s="18"/>
      <c r="D1381" s="23" t="s">
        <v>4031</v>
      </c>
      <c r="E1381" s="20">
        <v>44270</v>
      </c>
      <c r="F1381" s="21" t="s">
        <v>4032</v>
      </c>
      <c r="G1381" s="19" t="s">
        <v>14</v>
      </c>
      <c r="H1381" s="22" t="s">
        <v>15</v>
      </c>
      <c r="I1381" s="22" t="s">
        <v>16</v>
      </c>
    </row>
    <row ht="86.4" r="1382" spans="1:9" x14ac:dyDescent="0.3">
      <c r="A1382" s="16">
        <v>1378</v>
      </c>
      <c r="B1382" s="17" t="s">
        <v>4033</v>
      </c>
      <c r="C1382" s="18"/>
      <c r="D1382" s="23" t="s">
        <v>4034</v>
      </c>
      <c r="E1382" s="20">
        <v>43928</v>
      </c>
      <c r="F1382" s="21" t="s">
        <v>4035</v>
      </c>
      <c r="G1382" s="19" t="s">
        <v>14</v>
      </c>
      <c r="H1382" s="22" t="s">
        <v>15</v>
      </c>
      <c r="I1382" s="22" t="s">
        <v>16</v>
      </c>
    </row>
    <row ht="28.8" r="1383" spans="1:9" x14ac:dyDescent="0.3">
      <c r="A1383" s="16">
        <v>1379</v>
      </c>
      <c r="B1383" s="17" t="s">
        <v>4036</v>
      </c>
      <c r="C1383" s="18"/>
      <c r="D1383" s="23" t="s">
        <v>4037</v>
      </c>
      <c r="E1383" s="20">
        <v>44298</v>
      </c>
      <c r="F1383" s="21" t="s">
        <v>4038</v>
      </c>
      <c r="G1383" s="19" t="s">
        <v>14</v>
      </c>
      <c r="H1383" s="22" t="s">
        <v>38</v>
      </c>
      <c r="I1383" s="22" t="s">
        <v>16</v>
      </c>
    </row>
    <row ht="86.4" r="1384" spans="1:9" x14ac:dyDescent="0.3">
      <c r="A1384" s="16">
        <v>1380</v>
      </c>
      <c r="B1384" s="17" t="s">
        <v>4039</v>
      </c>
      <c r="C1384" s="18"/>
      <c r="D1384" s="23" t="s">
        <v>4040</v>
      </c>
      <c r="E1384" s="20">
        <v>45146</v>
      </c>
      <c r="F1384" s="21" t="s">
        <v>4041</v>
      </c>
      <c r="G1384" s="19" t="s">
        <v>14</v>
      </c>
      <c r="H1384" s="22" t="s">
        <v>15</v>
      </c>
      <c r="I1384" s="22" t="s">
        <v>16</v>
      </c>
    </row>
    <row ht="86.4" r="1385" spans="1:9" x14ac:dyDescent="0.3">
      <c r="A1385" s="16">
        <v>1381</v>
      </c>
      <c r="B1385" s="17" t="s">
        <v>4042</v>
      </c>
      <c r="C1385" s="18"/>
      <c r="D1385" s="23" t="s">
        <v>4043</v>
      </c>
      <c r="E1385" s="20">
        <v>43686</v>
      </c>
      <c r="F1385" s="21" t="s">
        <v>4044</v>
      </c>
      <c r="G1385" s="19" t="s">
        <v>14</v>
      </c>
      <c r="H1385" s="22" t="s">
        <v>15</v>
      </c>
      <c r="I1385" s="22" t="s">
        <v>16</v>
      </c>
    </row>
    <row ht="86.4" r="1386" spans="1:9" x14ac:dyDescent="0.3">
      <c r="A1386" s="16">
        <v>1382</v>
      </c>
      <c r="B1386" s="17" t="s">
        <v>4045</v>
      </c>
      <c r="C1386" s="18"/>
      <c r="D1386" s="23" t="s">
        <v>4046</v>
      </c>
      <c r="E1386" s="20">
        <v>44817</v>
      </c>
      <c r="F1386" s="21" t="s">
        <v>4047</v>
      </c>
      <c r="G1386" s="19" t="s">
        <v>14</v>
      </c>
      <c r="H1386" s="22" t="s">
        <v>15</v>
      </c>
      <c r="I1386" s="22" t="s">
        <v>16</v>
      </c>
    </row>
    <row ht="86.4" r="1387" spans="1:9" x14ac:dyDescent="0.3">
      <c r="A1387" s="16">
        <v>1383</v>
      </c>
      <c r="B1387" s="17" t="s">
        <v>4048</v>
      </c>
      <c r="C1387" s="18"/>
      <c r="D1387" s="23" t="s">
        <v>4049</v>
      </c>
      <c r="E1387" s="20">
        <v>44279</v>
      </c>
      <c r="F1387" s="21" t="s">
        <v>4050</v>
      </c>
      <c r="G1387" s="19" t="s">
        <v>14</v>
      </c>
      <c r="H1387" s="22" t="s">
        <v>15</v>
      </c>
      <c r="I1387" s="22" t="s">
        <v>16</v>
      </c>
    </row>
    <row ht="86.4" r="1388" spans="1:9" x14ac:dyDescent="0.3">
      <c r="A1388" s="16">
        <v>1384</v>
      </c>
      <c r="B1388" s="17" t="s">
        <v>4051</v>
      </c>
      <c r="C1388" s="18"/>
      <c r="D1388" s="23" t="s">
        <v>4052</v>
      </c>
      <c r="E1388" s="20">
        <v>43934</v>
      </c>
      <c r="F1388" s="21" t="s">
        <v>4053</v>
      </c>
      <c r="G1388" s="19" t="s">
        <v>14</v>
      </c>
      <c r="H1388" s="22" t="s">
        <v>15</v>
      </c>
      <c r="I1388" s="22" t="s">
        <v>16</v>
      </c>
    </row>
    <row ht="86.4" r="1389" spans="1:9" x14ac:dyDescent="0.3">
      <c r="A1389" s="16">
        <v>1385</v>
      </c>
      <c r="B1389" s="17" t="s">
        <v>4054</v>
      </c>
      <c r="C1389" s="18"/>
      <c r="D1389" s="23" t="s">
        <v>4055</v>
      </c>
      <c r="E1389" s="20">
        <v>46056</v>
      </c>
      <c r="F1389" s="21" t="s">
        <v>4056</v>
      </c>
      <c r="G1389" s="19" t="s">
        <v>14</v>
      </c>
      <c r="H1389" s="22" t="s">
        <v>15</v>
      </c>
      <c r="I1389" s="22" t="s">
        <v>16</v>
      </c>
    </row>
    <row ht="86.4" r="1390" spans="1:9" x14ac:dyDescent="0.3">
      <c r="A1390" s="16">
        <v>1386</v>
      </c>
      <c r="B1390" s="17" t="s">
        <v>4057</v>
      </c>
      <c r="C1390" s="18"/>
      <c r="D1390" s="23" t="s">
        <v>4058</v>
      </c>
      <c r="E1390" s="20">
        <v>43799</v>
      </c>
      <c r="F1390" s="21" t="s">
        <v>4059</v>
      </c>
      <c r="G1390" s="19" t="s">
        <v>14</v>
      </c>
      <c r="H1390" s="22" t="s">
        <v>65</v>
      </c>
      <c r="I1390" s="22" t="s">
        <v>16</v>
      </c>
    </row>
    <row ht="86.4" r="1391" spans="1:9" x14ac:dyDescent="0.3">
      <c r="A1391" s="16">
        <v>1387</v>
      </c>
      <c r="B1391" s="17" t="s">
        <v>4060</v>
      </c>
      <c r="C1391" s="18"/>
      <c r="D1391" s="23" t="s">
        <v>4061</v>
      </c>
      <c r="E1391" s="20">
        <v>46098</v>
      </c>
      <c r="F1391" s="21" t="s">
        <v>4062</v>
      </c>
      <c r="G1391" s="19" t="s">
        <v>14</v>
      </c>
      <c r="H1391" s="22" t="s">
        <v>15</v>
      </c>
      <c r="I1391" s="22" t="s">
        <v>16</v>
      </c>
    </row>
    <row ht="86.4" r="1392" spans="1:9" x14ac:dyDescent="0.3">
      <c r="A1392" s="16">
        <v>1388</v>
      </c>
      <c r="B1392" s="17" t="s">
        <v>4063</v>
      </c>
      <c r="C1392" s="18"/>
      <c r="D1392" s="23" t="s">
        <v>4064</v>
      </c>
      <c r="E1392" s="20">
        <v>43507</v>
      </c>
      <c r="F1392" s="21" t="s">
        <v>4065</v>
      </c>
      <c r="G1392" s="19" t="s">
        <v>14</v>
      </c>
      <c r="H1392" s="22" t="s">
        <v>15</v>
      </c>
      <c r="I1392" s="22" t="s">
        <v>16</v>
      </c>
    </row>
    <row ht="86.4" r="1393" spans="1:9" x14ac:dyDescent="0.3">
      <c r="A1393" s="16">
        <v>1389</v>
      </c>
      <c r="B1393" s="17" t="s">
        <v>4066</v>
      </c>
      <c r="C1393" s="18"/>
      <c r="D1393" s="23" t="s">
        <v>4067</v>
      </c>
      <c r="E1393" s="20">
        <v>44347</v>
      </c>
      <c r="F1393" s="21" t="s">
        <v>4068</v>
      </c>
      <c r="G1393" s="19" t="s">
        <v>14</v>
      </c>
      <c r="H1393" s="22" t="s">
        <v>15</v>
      </c>
      <c r="I1393" s="22" t="s">
        <v>16</v>
      </c>
    </row>
    <row ht="86.4" r="1394" spans="1:9" x14ac:dyDescent="0.3">
      <c r="A1394" s="16">
        <v>1390</v>
      </c>
      <c r="B1394" s="17" t="s">
        <v>4069</v>
      </c>
      <c r="C1394" s="18"/>
      <c r="D1394" s="23" t="s">
        <v>4070</v>
      </c>
      <c r="E1394" s="20">
        <v>44137</v>
      </c>
      <c r="F1394" s="21" t="s">
        <v>4071</v>
      </c>
      <c r="G1394" s="19" t="s">
        <v>14</v>
      </c>
      <c r="H1394" s="22" t="s">
        <v>15</v>
      </c>
      <c r="I1394" s="22" t="s">
        <v>16</v>
      </c>
    </row>
    <row ht="28.8" r="1395" spans="1:9" x14ac:dyDescent="0.3">
      <c r="A1395" s="16">
        <v>1391</v>
      </c>
      <c r="B1395" s="17" t="s">
        <v>4072</v>
      </c>
      <c r="C1395" s="18"/>
      <c r="D1395" s="23" t="s">
        <v>4073</v>
      </c>
      <c r="E1395" s="20">
        <v>45973</v>
      </c>
      <c r="F1395" s="21" t="s">
        <v>4074</v>
      </c>
      <c r="G1395" s="19" t="s">
        <v>14</v>
      </c>
      <c r="H1395" s="22" t="s">
        <v>148</v>
      </c>
      <c r="I1395" s="22" t="s">
        <v>16</v>
      </c>
    </row>
    <row ht="28.8" r="1396" spans="1:9" x14ac:dyDescent="0.3">
      <c r="A1396" s="16">
        <v>1392</v>
      </c>
      <c r="B1396" s="17" t="s">
        <v>4075</v>
      </c>
      <c r="C1396" s="18"/>
      <c r="D1396" s="23" t="s">
        <v>4076</v>
      </c>
      <c r="E1396" s="20">
        <v>44581</v>
      </c>
      <c r="F1396" s="21" t="s">
        <v>4077</v>
      </c>
      <c r="G1396" s="19" t="s">
        <v>14</v>
      </c>
      <c r="H1396" s="22" t="s">
        <v>38</v>
      </c>
      <c r="I1396" s="22" t="s">
        <v>16</v>
      </c>
    </row>
    <row ht="86.4" r="1397" spans="1:9" x14ac:dyDescent="0.3">
      <c r="A1397" s="16">
        <v>1393</v>
      </c>
      <c r="B1397" s="17" t="s">
        <v>4078</v>
      </c>
      <c r="C1397" s="18"/>
      <c r="D1397" s="23" t="s">
        <v>4079</v>
      </c>
      <c r="E1397" s="20">
        <v>44092</v>
      </c>
      <c r="F1397" s="21" t="s">
        <v>4080</v>
      </c>
      <c r="G1397" s="19" t="s">
        <v>14</v>
      </c>
      <c r="H1397" s="22" t="s">
        <v>15</v>
      </c>
      <c r="I1397" s="22" t="s">
        <v>16</v>
      </c>
    </row>
    <row ht="86.4" r="1398" spans="1:9" x14ac:dyDescent="0.3">
      <c r="A1398" s="16">
        <v>1394</v>
      </c>
      <c r="B1398" s="17" t="s">
        <v>4081</v>
      </c>
      <c r="C1398" s="18"/>
      <c r="D1398" s="23" t="s">
        <v>4082</v>
      </c>
      <c r="E1398" s="20">
        <v>45867</v>
      </c>
      <c r="F1398" s="21" t="s">
        <v>4083</v>
      </c>
      <c r="G1398" s="19" t="s">
        <v>14</v>
      </c>
      <c r="H1398" s="22" t="s">
        <v>15</v>
      </c>
      <c r="I1398" s="22" t="s">
        <v>16</v>
      </c>
    </row>
    <row ht="28.8" r="1399" spans="1:9" x14ac:dyDescent="0.3">
      <c r="A1399" s="16">
        <v>1395</v>
      </c>
      <c r="B1399" s="17" t="s">
        <v>4084</v>
      </c>
      <c r="C1399" s="18"/>
      <c r="D1399" s="23" t="s">
        <v>4085</v>
      </c>
      <c r="E1399" s="20">
        <v>45240</v>
      </c>
      <c r="F1399" s="21" t="s">
        <v>4086</v>
      </c>
      <c r="G1399" s="19" t="s">
        <v>14</v>
      </c>
      <c r="H1399" s="22" t="s">
        <v>51</v>
      </c>
      <c r="I1399" s="22" t="s">
        <v>16</v>
      </c>
    </row>
    <row ht="86.4" r="1400" spans="1:9" x14ac:dyDescent="0.3">
      <c r="A1400" s="16">
        <v>1396</v>
      </c>
      <c r="B1400" s="17" t="s">
        <v>4087</v>
      </c>
      <c r="C1400" s="18"/>
      <c r="D1400" s="23" t="s">
        <v>4088</v>
      </c>
      <c r="E1400" s="20">
        <v>43326</v>
      </c>
      <c r="F1400" s="21" t="s">
        <v>4089</v>
      </c>
      <c r="G1400" s="19" t="s">
        <v>14</v>
      </c>
      <c r="H1400" s="22" t="s">
        <v>15</v>
      </c>
      <c r="I1400" s="22" t="s">
        <v>16</v>
      </c>
    </row>
    <row ht="86.4" r="1401" spans="1:9" x14ac:dyDescent="0.3">
      <c r="A1401" s="16">
        <v>1397</v>
      </c>
      <c r="B1401" s="17" t="s">
        <v>4090</v>
      </c>
      <c r="C1401" s="18"/>
      <c r="D1401" s="23" t="s">
        <v>4091</v>
      </c>
      <c r="E1401" s="20">
        <v>44029</v>
      </c>
      <c r="F1401" s="21" t="s">
        <v>4092</v>
      </c>
      <c r="G1401" s="19" t="s">
        <v>14</v>
      </c>
      <c r="H1401" s="22" t="s">
        <v>15</v>
      </c>
      <c r="I1401" s="22" t="s">
        <v>16</v>
      </c>
    </row>
    <row ht="86.4" r="1402" spans="1:9" x14ac:dyDescent="0.3">
      <c r="A1402" s="16">
        <v>1398</v>
      </c>
      <c r="B1402" s="17" t="s">
        <v>4093</v>
      </c>
      <c r="C1402" s="18"/>
      <c r="D1402" s="23" t="s">
        <v>4094</v>
      </c>
      <c r="E1402" s="20">
        <v>43395</v>
      </c>
      <c r="F1402" s="21" t="s">
        <v>4095</v>
      </c>
      <c r="G1402" s="19" t="s">
        <v>14</v>
      </c>
      <c r="H1402" s="22" t="s">
        <v>15</v>
      </c>
      <c r="I1402" s="22" t="s">
        <v>16</v>
      </c>
    </row>
    <row ht="86.4" r="1403" spans="1:9" x14ac:dyDescent="0.3">
      <c r="A1403" s="16">
        <v>1399</v>
      </c>
      <c r="B1403" s="17" t="s">
        <v>4096</v>
      </c>
      <c r="C1403" s="18"/>
      <c r="D1403" s="23" t="s">
        <v>4097</v>
      </c>
      <c r="E1403" s="20">
        <v>43748</v>
      </c>
      <c r="F1403" s="21" t="s">
        <v>4098</v>
      </c>
      <c r="G1403" s="19" t="s">
        <v>14</v>
      </c>
      <c r="H1403" s="22" t="s">
        <v>15</v>
      </c>
      <c r="I1403" s="22" t="s">
        <v>16</v>
      </c>
    </row>
    <row ht="86.4" r="1404" spans="1:9" x14ac:dyDescent="0.3">
      <c r="A1404" s="16">
        <v>1400</v>
      </c>
      <c r="B1404" s="17" t="s">
        <v>4099</v>
      </c>
      <c r="C1404" s="18"/>
      <c r="D1404" s="23" t="s">
        <v>4100</v>
      </c>
      <c r="E1404" s="20">
        <v>43852</v>
      </c>
      <c r="F1404" s="21" t="s">
        <v>4101</v>
      </c>
      <c r="G1404" s="19" t="s">
        <v>14</v>
      </c>
      <c r="H1404" s="22" t="s">
        <v>15</v>
      </c>
      <c r="I1404" s="22" t="s">
        <v>16</v>
      </c>
    </row>
    <row ht="86.4" r="1405" spans="1:9" x14ac:dyDescent="0.3">
      <c r="A1405" s="16">
        <v>1401</v>
      </c>
      <c r="B1405" s="17" t="s">
        <v>4102</v>
      </c>
      <c r="C1405" s="18"/>
      <c r="D1405" s="23" t="s">
        <v>4103</v>
      </c>
      <c r="E1405" s="20">
        <v>45992</v>
      </c>
      <c r="F1405" s="21" t="s">
        <v>4104</v>
      </c>
      <c r="G1405" s="19" t="s">
        <v>14</v>
      </c>
      <c r="H1405" s="22" t="s">
        <v>15</v>
      </c>
      <c r="I1405" s="22" t="s">
        <v>16</v>
      </c>
    </row>
    <row ht="86.4" r="1406" spans="1:9" x14ac:dyDescent="0.3">
      <c r="A1406" s="16">
        <v>1402</v>
      </c>
      <c r="B1406" s="17" t="s">
        <v>4105</v>
      </c>
      <c r="C1406" s="18"/>
      <c r="D1406" s="23" t="s">
        <v>4106</v>
      </c>
      <c r="E1406" s="20">
        <v>43238</v>
      </c>
      <c r="F1406" s="21" t="s">
        <v>4107</v>
      </c>
      <c r="G1406" s="19" t="s">
        <v>14</v>
      </c>
      <c r="H1406" s="22" t="s">
        <v>15</v>
      </c>
      <c r="I1406" s="22" t="s">
        <v>16</v>
      </c>
    </row>
    <row ht="86.4" r="1407" spans="1:9" x14ac:dyDescent="0.3">
      <c r="A1407" s="16">
        <v>1403</v>
      </c>
      <c r="B1407" s="17" t="s">
        <v>4108</v>
      </c>
      <c r="C1407" s="18"/>
      <c r="D1407" s="23" t="s">
        <v>4109</v>
      </c>
      <c r="E1407" s="20">
        <v>45562</v>
      </c>
      <c r="F1407" s="21" t="s">
        <v>4110</v>
      </c>
      <c r="G1407" s="19" t="s">
        <v>14</v>
      </c>
      <c r="H1407" s="22" t="s">
        <v>15</v>
      </c>
      <c r="I1407" s="22" t="s">
        <v>16</v>
      </c>
    </row>
    <row ht="86.4" r="1408" spans="1:9" x14ac:dyDescent="0.3">
      <c r="A1408" s="16">
        <v>1404</v>
      </c>
      <c r="B1408" s="17" t="s">
        <v>4111</v>
      </c>
      <c r="C1408" s="18"/>
      <c r="D1408" s="23" t="s">
        <v>4112</v>
      </c>
      <c r="E1408" s="20">
        <v>43136</v>
      </c>
      <c r="F1408" s="21" t="s">
        <v>4113</v>
      </c>
      <c r="G1408" s="19" t="s">
        <v>14</v>
      </c>
      <c r="H1408" s="22" t="s">
        <v>15</v>
      </c>
      <c r="I1408" s="22" t="s">
        <v>16</v>
      </c>
    </row>
    <row ht="28.8" r="1409" spans="1:9" x14ac:dyDescent="0.3">
      <c r="A1409" s="16">
        <v>1405</v>
      </c>
      <c r="B1409" s="17" t="s">
        <v>4114</v>
      </c>
      <c r="C1409" s="18"/>
      <c r="D1409" s="23" t="s">
        <v>4115</v>
      </c>
      <c r="E1409" s="20">
        <v>44713</v>
      </c>
      <c r="F1409" s="21" t="s">
        <v>4116</v>
      </c>
      <c r="G1409" s="19" t="s">
        <v>14</v>
      </c>
      <c r="H1409" s="22" t="s">
        <v>38</v>
      </c>
      <c r="I1409" s="22" t="s">
        <v>16</v>
      </c>
    </row>
    <row ht="86.4" r="1410" spans="1:9" x14ac:dyDescent="0.3">
      <c r="A1410" s="16">
        <v>1406</v>
      </c>
      <c r="B1410" s="17" t="s">
        <v>4117</v>
      </c>
      <c r="C1410" s="18"/>
      <c r="D1410" s="23" t="s">
        <v>4118</v>
      </c>
      <c r="E1410" s="20">
        <v>43747</v>
      </c>
      <c r="F1410" s="21" t="s">
        <v>4119</v>
      </c>
      <c r="G1410" s="19" t="s">
        <v>14</v>
      </c>
      <c r="H1410" s="22" t="s">
        <v>15</v>
      </c>
      <c r="I1410" s="22" t="s">
        <v>16</v>
      </c>
    </row>
    <row ht="28.8" r="1411" spans="1:9" x14ac:dyDescent="0.3">
      <c r="A1411" s="16">
        <v>1407</v>
      </c>
      <c r="B1411" s="17" t="s">
        <v>4120</v>
      </c>
      <c r="C1411" s="18"/>
      <c r="D1411" s="23" t="s">
        <v>4121</v>
      </c>
      <c r="E1411" s="20">
        <v>46071</v>
      </c>
      <c r="F1411" s="21" t="s">
        <v>4122</v>
      </c>
      <c r="G1411" s="19" t="s">
        <v>14</v>
      </c>
      <c r="H1411" s="22" t="s">
        <v>51</v>
      </c>
      <c r="I1411" s="22" t="s">
        <v>16</v>
      </c>
    </row>
    <row ht="28.8" r="1412" spans="1:9" x14ac:dyDescent="0.3">
      <c r="A1412" s="16">
        <v>1408</v>
      </c>
      <c r="B1412" s="17" t="s">
        <v>4123</v>
      </c>
      <c r="C1412" s="18"/>
      <c r="D1412" s="23" t="s">
        <v>4124</v>
      </c>
      <c r="E1412" s="20">
        <v>45533</v>
      </c>
      <c r="F1412" s="21" t="s">
        <v>4125</v>
      </c>
      <c r="G1412" s="19" t="s">
        <v>14</v>
      </c>
      <c r="H1412" s="22" t="s">
        <v>55</v>
      </c>
      <c r="I1412" s="22" t="s">
        <v>16</v>
      </c>
    </row>
    <row ht="86.4" r="1413" spans="1:9" x14ac:dyDescent="0.3">
      <c r="A1413" s="16">
        <v>1409</v>
      </c>
      <c r="B1413" s="17" t="s">
        <v>4126</v>
      </c>
      <c r="C1413" s="18"/>
      <c r="D1413" s="23" t="s">
        <v>4127</v>
      </c>
      <c r="E1413" s="20">
        <v>45624</v>
      </c>
      <c r="F1413" s="21" t="s">
        <v>4128</v>
      </c>
      <c r="G1413" s="19" t="s">
        <v>14</v>
      </c>
      <c r="H1413" s="22" t="s">
        <v>15</v>
      </c>
      <c r="I1413" s="22" t="s">
        <v>16</v>
      </c>
    </row>
    <row ht="86.4" r="1414" spans="1:9" x14ac:dyDescent="0.3">
      <c r="A1414" s="16">
        <v>1410</v>
      </c>
      <c r="B1414" s="17" t="s">
        <v>4129</v>
      </c>
      <c r="C1414" s="18"/>
      <c r="D1414" s="23" t="s">
        <v>4130</v>
      </c>
      <c r="E1414" s="20">
        <v>45030</v>
      </c>
      <c r="F1414" s="21" t="s">
        <v>4131</v>
      </c>
      <c r="G1414" s="19" t="s">
        <v>14</v>
      </c>
      <c r="H1414" s="22" t="s">
        <v>15</v>
      </c>
      <c r="I1414" s="22" t="s">
        <v>16</v>
      </c>
    </row>
    <row ht="86.4" r="1415" spans="1:9" x14ac:dyDescent="0.3">
      <c r="A1415" s="16">
        <v>1411</v>
      </c>
      <c r="B1415" s="17" t="s">
        <v>4132</v>
      </c>
      <c r="C1415" s="18"/>
      <c r="D1415" s="23" t="s">
        <v>4133</v>
      </c>
      <c r="E1415" s="20">
        <v>43511</v>
      </c>
      <c r="F1415" s="21" t="s">
        <v>4134</v>
      </c>
      <c r="G1415" s="19" t="s">
        <v>14</v>
      </c>
      <c r="H1415" s="22" t="s">
        <v>15</v>
      </c>
      <c r="I1415" s="22" t="s">
        <v>16</v>
      </c>
    </row>
    <row ht="28.8" r="1416" spans="1:9" x14ac:dyDescent="0.3">
      <c r="A1416" s="16">
        <v>1412</v>
      </c>
      <c r="B1416" s="17" t="s">
        <v>4135</v>
      </c>
      <c r="C1416" s="18"/>
      <c r="D1416" s="23" t="s">
        <v>4136</v>
      </c>
      <c r="E1416" s="20">
        <v>45035</v>
      </c>
      <c r="F1416" s="21" t="s">
        <v>4137</v>
      </c>
      <c r="G1416" s="19" t="s">
        <v>14</v>
      </c>
      <c r="H1416" s="22" t="s">
        <v>38</v>
      </c>
      <c r="I1416" s="22" t="s">
        <v>16</v>
      </c>
    </row>
    <row ht="86.4" r="1417" spans="1:9" x14ac:dyDescent="0.3">
      <c r="A1417" s="16">
        <v>1413</v>
      </c>
      <c r="B1417" s="17" t="s">
        <v>4138</v>
      </c>
      <c r="C1417" s="18"/>
      <c r="D1417" s="23" t="s">
        <v>4139</v>
      </c>
      <c r="E1417" s="20">
        <v>45399</v>
      </c>
      <c r="F1417" s="21" t="s">
        <v>4140</v>
      </c>
      <c r="G1417" s="19" t="s">
        <v>14</v>
      </c>
      <c r="H1417" s="22" t="s">
        <v>15</v>
      </c>
      <c r="I1417" s="22" t="s">
        <v>16</v>
      </c>
    </row>
    <row ht="28.8" r="1418" spans="1:9" x14ac:dyDescent="0.3">
      <c r="A1418" s="16">
        <v>1414</v>
      </c>
      <c r="B1418" s="17" t="s">
        <v>4141</v>
      </c>
      <c r="C1418" s="18"/>
      <c r="D1418" s="23" t="s">
        <v>4142</v>
      </c>
      <c r="E1418" s="20">
        <v>44317</v>
      </c>
      <c r="F1418" s="21" t="s">
        <v>4143</v>
      </c>
      <c r="G1418" s="19" t="s">
        <v>14</v>
      </c>
      <c r="H1418" s="22" t="s">
        <v>51</v>
      </c>
      <c r="I1418" s="22" t="s">
        <v>16</v>
      </c>
    </row>
    <row ht="86.4" r="1419" spans="1:9" x14ac:dyDescent="0.3">
      <c r="A1419" s="16">
        <v>1415</v>
      </c>
      <c r="B1419" s="17" t="s">
        <v>4144</v>
      </c>
      <c r="C1419" s="18"/>
      <c r="D1419" s="23" t="s">
        <v>4145</v>
      </c>
      <c r="E1419" s="20">
        <v>43915</v>
      </c>
      <c r="F1419" s="21" t="s">
        <v>4146</v>
      </c>
      <c r="G1419" s="19" t="s">
        <v>14</v>
      </c>
      <c r="H1419" s="22" t="s">
        <v>15</v>
      </c>
      <c r="I1419" s="22" t="s">
        <v>16</v>
      </c>
    </row>
    <row ht="86.4" r="1420" spans="1:9" x14ac:dyDescent="0.3">
      <c r="A1420" s="16">
        <v>1416</v>
      </c>
      <c r="B1420" s="17" t="s">
        <v>4147</v>
      </c>
      <c r="C1420" s="18"/>
      <c r="D1420" s="23" t="s">
        <v>4148</v>
      </c>
      <c r="E1420" s="20">
        <v>45533</v>
      </c>
      <c r="F1420" s="21" t="s">
        <v>4149</v>
      </c>
      <c r="G1420" s="19" t="s">
        <v>14</v>
      </c>
      <c r="H1420" s="22" t="s">
        <v>15</v>
      </c>
      <c r="I1420" s="22" t="s">
        <v>16</v>
      </c>
    </row>
    <row ht="28.8" r="1421" spans="1:9" x14ac:dyDescent="0.3">
      <c r="A1421" s="16">
        <v>1417</v>
      </c>
      <c r="B1421" s="17" t="s">
        <v>4150</v>
      </c>
      <c r="C1421" s="18"/>
      <c r="D1421" s="23" t="s">
        <v>4151</v>
      </c>
      <c r="E1421" s="20">
        <v>45902</v>
      </c>
      <c r="F1421" s="21" t="s">
        <v>4152</v>
      </c>
      <c r="G1421" s="19" t="s">
        <v>14</v>
      </c>
      <c r="H1421" s="22" t="s">
        <v>55</v>
      </c>
      <c r="I1421" s="22" t="s">
        <v>16</v>
      </c>
    </row>
    <row ht="86.4" r="1422" spans="1:9" x14ac:dyDescent="0.3">
      <c r="A1422" s="16">
        <v>1418</v>
      </c>
      <c r="B1422" s="17" t="s">
        <v>4153</v>
      </c>
      <c r="C1422" s="18"/>
      <c r="D1422" s="23" t="s">
        <v>4154</v>
      </c>
      <c r="E1422" s="20">
        <v>43852</v>
      </c>
      <c r="F1422" s="21" t="s">
        <v>4155</v>
      </c>
      <c r="G1422" s="19" t="s">
        <v>14</v>
      </c>
      <c r="H1422" s="22" t="s">
        <v>15</v>
      </c>
      <c r="I1422" s="22" t="s">
        <v>16</v>
      </c>
    </row>
    <row ht="86.4" r="1423" spans="1:9" x14ac:dyDescent="0.3">
      <c r="A1423" s="16">
        <v>1419</v>
      </c>
      <c r="B1423" s="17" t="s">
        <v>4156</v>
      </c>
      <c r="C1423" s="18"/>
      <c r="D1423" s="23" t="s">
        <v>4157</v>
      </c>
      <c r="E1423" s="20">
        <v>45929</v>
      </c>
      <c r="F1423" s="21" t="s">
        <v>4158</v>
      </c>
      <c r="G1423" s="19" t="s">
        <v>14</v>
      </c>
      <c r="H1423" s="22" t="s">
        <v>15</v>
      </c>
      <c r="I1423" s="22" t="s">
        <v>16</v>
      </c>
    </row>
    <row ht="86.4" r="1424" spans="1:9" x14ac:dyDescent="0.3">
      <c r="A1424" s="16">
        <v>1420</v>
      </c>
      <c r="B1424" s="17" t="s">
        <v>4159</v>
      </c>
      <c r="C1424" s="18"/>
      <c r="D1424" s="23" t="s">
        <v>4160</v>
      </c>
      <c r="E1424" s="20">
        <v>43244</v>
      </c>
      <c r="F1424" s="21" t="s">
        <v>4161</v>
      </c>
      <c r="G1424" s="19" t="s">
        <v>14</v>
      </c>
      <c r="H1424" s="22" t="s">
        <v>15</v>
      </c>
      <c r="I1424" s="22" t="s">
        <v>16</v>
      </c>
    </row>
    <row ht="86.4" r="1425" spans="1:9" x14ac:dyDescent="0.3">
      <c r="A1425" s="16">
        <v>1421</v>
      </c>
      <c r="B1425" s="17" t="s">
        <v>4162</v>
      </c>
      <c r="C1425" s="18"/>
      <c r="D1425" s="23" t="s">
        <v>4163</v>
      </c>
      <c r="E1425" s="20">
        <v>43416</v>
      </c>
      <c r="F1425" s="21" t="s">
        <v>4164</v>
      </c>
      <c r="G1425" s="19" t="s">
        <v>14</v>
      </c>
      <c r="H1425" s="22" t="s">
        <v>15</v>
      </c>
      <c r="I1425" s="22" t="s">
        <v>16</v>
      </c>
    </row>
    <row ht="28.8" r="1426" spans="1:9" x14ac:dyDescent="0.3">
      <c r="A1426" s="16">
        <v>1422</v>
      </c>
      <c r="B1426" s="17" t="s">
        <v>4162</v>
      </c>
      <c r="C1426" s="18"/>
      <c r="D1426" s="23" t="s">
        <v>4163</v>
      </c>
      <c r="E1426" s="20">
        <v>43626</v>
      </c>
      <c r="F1426" s="21" t="s">
        <v>4165</v>
      </c>
      <c r="G1426" s="19" t="s">
        <v>14</v>
      </c>
      <c r="H1426" s="22" t="s">
        <v>38</v>
      </c>
      <c r="I1426" s="22" t="s">
        <v>16</v>
      </c>
    </row>
    <row ht="86.4" r="1427" spans="1:9" x14ac:dyDescent="0.3">
      <c r="A1427" s="16">
        <v>1423</v>
      </c>
      <c r="B1427" s="17" t="s">
        <v>4166</v>
      </c>
      <c r="C1427" s="18"/>
      <c r="D1427" s="23" t="s">
        <v>4167</v>
      </c>
      <c r="E1427" s="20">
        <v>43245</v>
      </c>
      <c r="F1427" s="21" t="s">
        <v>4168</v>
      </c>
      <c r="G1427" s="19" t="s">
        <v>14</v>
      </c>
      <c r="H1427" s="22" t="s">
        <v>15</v>
      </c>
      <c r="I1427" s="22" t="s">
        <v>16</v>
      </c>
    </row>
    <row ht="86.4" r="1428" spans="1:9" x14ac:dyDescent="0.3">
      <c r="A1428" s="16">
        <v>1424</v>
      </c>
      <c r="B1428" s="17" t="s">
        <v>4169</v>
      </c>
      <c r="C1428" s="18"/>
      <c r="D1428" s="23" t="s">
        <v>4170</v>
      </c>
      <c r="E1428" s="20">
        <v>44330</v>
      </c>
      <c r="F1428" s="21" t="s">
        <v>4171</v>
      </c>
      <c r="G1428" s="19" t="s">
        <v>14</v>
      </c>
      <c r="H1428" s="22" t="s">
        <v>65</v>
      </c>
      <c r="I1428" s="22" t="s">
        <v>16</v>
      </c>
    </row>
    <row ht="86.4" r="1429" spans="1:9" x14ac:dyDescent="0.3">
      <c r="A1429" s="16">
        <v>1425</v>
      </c>
      <c r="B1429" s="17" t="s">
        <v>4172</v>
      </c>
      <c r="C1429" s="18"/>
      <c r="D1429" s="23" t="s">
        <v>4173</v>
      </c>
      <c r="E1429" s="20">
        <v>43131</v>
      </c>
      <c r="F1429" s="21" t="s">
        <v>4174</v>
      </c>
      <c r="G1429" s="19" t="s">
        <v>14</v>
      </c>
      <c r="H1429" s="22" t="s">
        <v>15</v>
      </c>
      <c r="I1429" s="22" t="s">
        <v>16</v>
      </c>
    </row>
    <row ht="86.4" r="1430" spans="1:9" x14ac:dyDescent="0.3">
      <c r="A1430" s="16">
        <v>1426</v>
      </c>
      <c r="B1430" s="17" t="s">
        <v>4175</v>
      </c>
      <c r="C1430" s="18"/>
      <c r="D1430" s="23" t="s">
        <v>4176</v>
      </c>
      <c r="E1430" s="20">
        <v>43264</v>
      </c>
      <c r="F1430" s="21" t="s">
        <v>4177</v>
      </c>
      <c r="G1430" s="19" t="s">
        <v>14</v>
      </c>
      <c r="H1430" s="22" t="s">
        <v>15</v>
      </c>
      <c r="I1430" s="22" t="s">
        <v>16</v>
      </c>
    </row>
    <row ht="86.4" r="1431" spans="1:9" x14ac:dyDescent="0.3">
      <c r="A1431" s="16">
        <v>1427</v>
      </c>
      <c r="B1431" s="17" t="s">
        <v>4178</v>
      </c>
      <c r="C1431" s="18"/>
      <c r="D1431" s="23" t="s">
        <v>4179</v>
      </c>
      <c r="E1431" s="20">
        <v>43356</v>
      </c>
      <c r="F1431" s="21" t="s">
        <v>4180</v>
      </c>
      <c r="G1431" s="19" t="s">
        <v>14</v>
      </c>
      <c r="H1431" s="22" t="s">
        <v>15</v>
      </c>
      <c r="I1431" s="22" t="s">
        <v>16</v>
      </c>
    </row>
    <row ht="86.4" r="1432" spans="1:9" x14ac:dyDescent="0.3">
      <c r="A1432" s="16">
        <v>1428</v>
      </c>
      <c r="B1432" s="17" t="s">
        <v>4181</v>
      </c>
      <c r="C1432" s="18"/>
      <c r="D1432" s="23" t="s">
        <v>4182</v>
      </c>
      <c r="E1432" s="20">
        <v>44378</v>
      </c>
      <c r="F1432" s="21" t="s">
        <v>4183</v>
      </c>
      <c r="G1432" s="19" t="s">
        <v>14</v>
      </c>
      <c r="H1432" s="22" t="s">
        <v>15</v>
      </c>
      <c r="I1432" s="22" t="s">
        <v>16</v>
      </c>
    </row>
    <row ht="28.8" r="1433" spans="1:9" x14ac:dyDescent="0.3">
      <c r="A1433" s="16">
        <v>1429</v>
      </c>
      <c r="B1433" s="17" t="s">
        <v>4184</v>
      </c>
      <c r="C1433" s="18"/>
      <c r="D1433" s="23" t="s">
        <v>4185</v>
      </c>
      <c r="E1433" s="20">
        <v>45881</v>
      </c>
      <c r="F1433" s="21" t="s">
        <v>4186</v>
      </c>
      <c r="G1433" s="19" t="s">
        <v>14</v>
      </c>
      <c r="H1433" s="22" t="s">
        <v>375</v>
      </c>
      <c r="I1433" s="22" t="s">
        <v>16</v>
      </c>
    </row>
    <row ht="86.4" r="1434" spans="1:9" x14ac:dyDescent="0.3">
      <c r="A1434" s="16">
        <v>1430</v>
      </c>
      <c r="B1434" s="17" t="s">
        <v>4187</v>
      </c>
      <c r="C1434" s="18"/>
      <c r="D1434" s="23" t="s">
        <v>4188</v>
      </c>
      <c r="E1434" s="20">
        <v>43405</v>
      </c>
      <c r="F1434" s="21" t="s">
        <v>4189</v>
      </c>
      <c r="G1434" s="19" t="s">
        <v>14</v>
      </c>
      <c r="H1434" s="22" t="s">
        <v>15</v>
      </c>
      <c r="I1434" s="22" t="s">
        <v>16</v>
      </c>
    </row>
    <row ht="28.8" r="1435" spans="1:9" x14ac:dyDescent="0.3">
      <c r="A1435" s="16">
        <v>1431</v>
      </c>
      <c r="B1435" s="17" t="s">
        <v>4187</v>
      </c>
      <c r="C1435" s="18"/>
      <c r="D1435" s="23" t="s">
        <v>4188</v>
      </c>
      <c r="E1435" s="20">
        <v>43622</v>
      </c>
      <c r="F1435" s="21" t="s">
        <v>4190</v>
      </c>
      <c r="G1435" s="19" t="s">
        <v>14</v>
      </c>
      <c r="H1435" s="22" t="s">
        <v>38</v>
      </c>
      <c r="I1435" s="22" t="s">
        <v>16</v>
      </c>
    </row>
    <row ht="86.4" r="1436" spans="1:9" x14ac:dyDescent="0.3">
      <c r="A1436" s="16">
        <v>1432</v>
      </c>
      <c r="B1436" s="17" t="s">
        <v>4191</v>
      </c>
      <c r="C1436" s="18"/>
      <c r="D1436" s="23" t="s">
        <v>4192</v>
      </c>
      <c r="E1436" s="20">
        <v>46085</v>
      </c>
      <c r="F1436" s="21" t="s">
        <v>4193</v>
      </c>
      <c r="G1436" s="19" t="s">
        <v>14</v>
      </c>
      <c r="H1436" s="22" t="s">
        <v>15</v>
      </c>
      <c r="I1436" s="22" t="s">
        <v>16</v>
      </c>
    </row>
    <row ht="86.4" r="1437" spans="1:9" x14ac:dyDescent="0.3">
      <c r="A1437" s="16">
        <v>1433</v>
      </c>
      <c r="B1437" s="17" t="s">
        <v>4194</v>
      </c>
      <c r="C1437" s="18"/>
      <c r="D1437" s="23" t="s">
        <v>4195</v>
      </c>
      <c r="E1437" s="20">
        <v>45041</v>
      </c>
      <c r="F1437" s="21" t="s">
        <v>4196</v>
      </c>
      <c r="G1437" s="19" t="s">
        <v>14</v>
      </c>
      <c r="H1437" s="22" t="s">
        <v>15</v>
      </c>
      <c r="I1437" s="22" t="s">
        <v>16</v>
      </c>
    </row>
    <row ht="28.8" r="1438" spans="1:9" x14ac:dyDescent="0.3">
      <c r="A1438" s="16">
        <v>1434</v>
      </c>
      <c r="B1438" s="17" t="s">
        <v>4197</v>
      </c>
      <c r="C1438" s="18"/>
      <c r="D1438" s="23" t="s">
        <v>4198</v>
      </c>
      <c r="E1438" s="20">
        <v>45407</v>
      </c>
      <c r="F1438" s="21" t="s">
        <v>4199</v>
      </c>
      <c r="G1438" s="19" t="s">
        <v>14</v>
      </c>
      <c r="H1438" s="22" t="s">
        <v>51</v>
      </c>
      <c r="I1438" s="22" t="s">
        <v>16</v>
      </c>
    </row>
    <row ht="86.4" r="1439" spans="1:9" x14ac:dyDescent="0.3">
      <c r="A1439" s="16">
        <v>1435</v>
      </c>
      <c r="B1439" s="17" t="s">
        <v>4200</v>
      </c>
      <c r="C1439" s="18"/>
      <c r="D1439" s="23" t="s">
        <v>4201</v>
      </c>
      <c r="E1439" s="20">
        <v>45915</v>
      </c>
      <c r="F1439" s="21" t="s">
        <v>4202</v>
      </c>
      <c r="G1439" s="19" t="s">
        <v>14</v>
      </c>
      <c r="H1439" s="22" t="s">
        <v>15</v>
      </c>
      <c r="I1439" s="22" t="s">
        <v>16</v>
      </c>
    </row>
    <row ht="28.8" r="1440" spans="1:9" x14ac:dyDescent="0.3">
      <c r="A1440" s="16">
        <v>1436</v>
      </c>
      <c r="B1440" s="17" t="s">
        <v>4203</v>
      </c>
      <c r="C1440" s="18"/>
      <c r="D1440" s="23" t="s">
        <v>4204</v>
      </c>
      <c r="E1440" s="20">
        <v>46109</v>
      </c>
      <c r="F1440" s="21" t="s">
        <v>4205</v>
      </c>
      <c r="G1440" s="19" t="s">
        <v>14</v>
      </c>
      <c r="H1440" s="22" t="s">
        <v>148</v>
      </c>
      <c r="I1440" s="22" t="s">
        <v>16</v>
      </c>
    </row>
    <row ht="86.4" r="1441" spans="1:9" x14ac:dyDescent="0.3">
      <c r="A1441" s="16">
        <v>1437</v>
      </c>
      <c r="B1441" s="17" t="s">
        <v>4206</v>
      </c>
      <c r="C1441" s="18"/>
      <c r="D1441" s="23" t="s">
        <v>4207</v>
      </c>
      <c r="E1441" s="20">
        <v>43550</v>
      </c>
      <c r="F1441" s="21" t="s">
        <v>4208</v>
      </c>
      <c r="G1441" s="19" t="s">
        <v>14</v>
      </c>
      <c r="H1441" s="22" t="s">
        <v>15</v>
      </c>
      <c r="I1441" s="22" t="s">
        <v>16</v>
      </c>
    </row>
    <row ht="86.4" r="1442" spans="1:9" x14ac:dyDescent="0.3">
      <c r="A1442" s="16">
        <v>1438</v>
      </c>
      <c r="B1442" s="17" t="s">
        <v>4209</v>
      </c>
      <c r="C1442" s="18"/>
      <c r="D1442" s="23" t="s">
        <v>4210</v>
      </c>
      <c r="E1442" s="20">
        <v>45380</v>
      </c>
      <c r="F1442" s="21" t="s">
        <v>4211</v>
      </c>
      <c r="G1442" s="19" t="s">
        <v>14</v>
      </c>
      <c r="H1442" s="22" t="s">
        <v>15</v>
      </c>
      <c r="I1442" s="22" t="s">
        <v>16</v>
      </c>
    </row>
    <row ht="86.4" r="1443" spans="1:9" x14ac:dyDescent="0.3">
      <c r="A1443" s="16">
        <v>1439</v>
      </c>
      <c r="B1443" s="17" t="s">
        <v>4212</v>
      </c>
      <c r="C1443" s="18"/>
      <c r="D1443" s="23" t="s">
        <v>4213</v>
      </c>
      <c r="E1443" s="20">
        <v>43872</v>
      </c>
      <c r="F1443" s="21" t="s">
        <v>4214</v>
      </c>
      <c r="G1443" s="19" t="s">
        <v>14</v>
      </c>
      <c r="H1443" s="22" t="s">
        <v>15</v>
      </c>
      <c r="I1443" s="22" t="s">
        <v>16</v>
      </c>
    </row>
    <row ht="86.4" r="1444" spans="1:9" x14ac:dyDescent="0.3">
      <c r="A1444" s="16">
        <v>1440</v>
      </c>
      <c r="B1444" s="17" t="s">
        <v>4215</v>
      </c>
      <c r="C1444" s="18"/>
      <c r="D1444" s="23" t="s">
        <v>4216</v>
      </c>
      <c r="E1444" s="20">
        <v>43738</v>
      </c>
      <c r="F1444" s="21" t="s">
        <v>4217</v>
      </c>
      <c r="G1444" s="19" t="s">
        <v>14</v>
      </c>
      <c r="H1444" s="22" t="s">
        <v>15</v>
      </c>
      <c r="I1444" s="22" t="s">
        <v>16</v>
      </c>
    </row>
    <row ht="28.8" r="1445" spans="1:9" x14ac:dyDescent="0.3">
      <c r="A1445" s="16">
        <v>1441</v>
      </c>
      <c r="B1445" s="17" t="s">
        <v>4218</v>
      </c>
      <c r="C1445" s="18"/>
      <c r="D1445" s="23" t="s">
        <v>4219</v>
      </c>
      <c r="E1445" s="20">
        <v>46079</v>
      </c>
      <c r="F1445" s="21" t="s">
        <v>4220</v>
      </c>
      <c r="G1445" s="19" t="s">
        <v>14</v>
      </c>
      <c r="H1445" s="22" t="s">
        <v>148</v>
      </c>
      <c r="I1445" s="22" t="s">
        <v>16</v>
      </c>
    </row>
    <row ht="86.4" r="1446" spans="1:9" x14ac:dyDescent="0.3">
      <c r="A1446" s="16">
        <v>1442</v>
      </c>
      <c r="B1446" s="17" t="s">
        <v>4221</v>
      </c>
      <c r="C1446" s="18"/>
      <c r="D1446" s="23" t="s">
        <v>4222</v>
      </c>
      <c r="E1446" s="20">
        <v>44578</v>
      </c>
      <c r="F1446" s="21" t="s">
        <v>4223</v>
      </c>
      <c r="G1446" s="19" t="s">
        <v>14</v>
      </c>
      <c r="H1446" s="22" t="s">
        <v>15</v>
      </c>
      <c r="I1446" s="22" t="s">
        <v>16</v>
      </c>
    </row>
    <row ht="86.4" r="1447" spans="1:9" x14ac:dyDescent="0.3">
      <c r="A1447" s="16">
        <v>1443</v>
      </c>
      <c r="B1447" s="17" t="s">
        <v>4224</v>
      </c>
      <c r="C1447" s="18"/>
      <c r="D1447" s="23" t="s">
        <v>4225</v>
      </c>
      <c r="E1447" s="20">
        <v>43860</v>
      </c>
      <c r="F1447" s="21" t="s">
        <v>4226</v>
      </c>
      <c r="G1447" s="19" t="s">
        <v>14</v>
      </c>
      <c r="H1447" s="22" t="s">
        <v>15</v>
      </c>
      <c r="I1447" s="22" t="s">
        <v>16</v>
      </c>
    </row>
    <row ht="86.4" r="1448" spans="1:9" x14ac:dyDescent="0.3">
      <c r="A1448" s="16">
        <v>1444</v>
      </c>
      <c r="B1448" s="17" t="s">
        <v>4227</v>
      </c>
      <c r="C1448" s="18"/>
      <c r="D1448" s="23" t="s">
        <v>4228</v>
      </c>
      <c r="E1448" s="20">
        <v>44033</v>
      </c>
      <c r="F1448" s="21" t="s">
        <v>4229</v>
      </c>
      <c r="G1448" s="19" t="s">
        <v>14</v>
      </c>
      <c r="H1448" s="22" t="s">
        <v>15</v>
      </c>
      <c r="I1448" s="22" t="s">
        <v>16</v>
      </c>
    </row>
    <row ht="28.8" r="1449" spans="1:9" x14ac:dyDescent="0.3">
      <c r="A1449" s="16">
        <v>1445</v>
      </c>
      <c r="B1449" s="17" t="s">
        <v>4230</v>
      </c>
      <c r="C1449" s="18"/>
      <c r="D1449" s="23" t="s">
        <v>4231</v>
      </c>
      <c r="E1449" s="20">
        <v>44317</v>
      </c>
      <c r="F1449" s="21" t="s">
        <v>4232</v>
      </c>
      <c r="G1449" s="19" t="s">
        <v>14</v>
      </c>
      <c r="H1449" s="22" t="s">
        <v>51</v>
      </c>
      <c r="I1449" s="22" t="s">
        <v>16</v>
      </c>
    </row>
    <row ht="86.4" r="1450" spans="1:9" x14ac:dyDescent="0.3">
      <c r="A1450" s="16">
        <v>1446</v>
      </c>
      <c r="B1450" s="17" t="s">
        <v>4233</v>
      </c>
      <c r="C1450" s="18"/>
      <c r="D1450" s="23" t="s">
        <v>4234</v>
      </c>
      <c r="E1450" s="20">
        <v>46079</v>
      </c>
      <c r="F1450" s="21" t="s">
        <v>4235</v>
      </c>
      <c r="G1450" s="19" t="s">
        <v>14</v>
      </c>
      <c r="H1450" s="22" t="s">
        <v>15</v>
      </c>
      <c r="I1450" s="22" t="s">
        <v>16</v>
      </c>
    </row>
    <row ht="28.8" r="1451" spans="1:9" x14ac:dyDescent="0.3">
      <c r="A1451" s="16">
        <v>1447</v>
      </c>
      <c r="B1451" s="17" t="s">
        <v>4236</v>
      </c>
      <c r="C1451" s="18"/>
      <c r="D1451" s="23" t="s">
        <v>4237</v>
      </c>
      <c r="E1451" s="20">
        <v>43784</v>
      </c>
      <c r="F1451" s="21" t="s">
        <v>4238</v>
      </c>
      <c r="G1451" s="19" t="s">
        <v>14</v>
      </c>
      <c r="H1451" s="22" t="s">
        <v>38</v>
      </c>
      <c r="I1451" s="22" t="s">
        <v>16</v>
      </c>
    </row>
    <row ht="28.8" r="1452" spans="1:9" x14ac:dyDescent="0.3">
      <c r="A1452" s="16">
        <v>1448</v>
      </c>
      <c r="B1452" s="17" t="s">
        <v>4236</v>
      </c>
      <c r="C1452" s="18"/>
      <c r="D1452" s="23" t="s">
        <v>4237</v>
      </c>
      <c r="E1452" s="20">
        <v>44147</v>
      </c>
      <c r="F1452" s="21" t="s">
        <v>4239</v>
      </c>
      <c r="G1452" s="19" t="s">
        <v>14</v>
      </c>
      <c r="H1452" s="22" t="s">
        <v>38</v>
      </c>
      <c r="I1452" s="22" t="s">
        <v>16</v>
      </c>
    </row>
    <row ht="86.4" r="1453" spans="1:9" x14ac:dyDescent="0.3">
      <c r="A1453" s="16">
        <v>1449</v>
      </c>
      <c r="B1453" s="17" t="s">
        <v>4240</v>
      </c>
      <c r="C1453" s="18"/>
      <c r="D1453" s="23" t="s">
        <v>4241</v>
      </c>
      <c r="E1453" s="20">
        <v>44562</v>
      </c>
      <c r="F1453" s="21" t="s">
        <v>4242</v>
      </c>
      <c r="G1453" s="19" t="s">
        <v>14</v>
      </c>
      <c r="H1453" s="22" t="s">
        <v>15</v>
      </c>
      <c r="I1453" s="22" t="s">
        <v>16</v>
      </c>
    </row>
    <row ht="28.8" r="1454" spans="1:9" x14ac:dyDescent="0.3">
      <c r="A1454" s="16">
        <v>1450</v>
      </c>
      <c r="B1454" s="17" t="s">
        <v>4243</v>
      </c>
      <c r="C1454" s="18"/>
      <c r="D1454" s="23" t="s">
        <v>4244</v>
      </c>
      <c r="E1454" s="20">
        <v>46056</v>
      </c>
      <c r="F1454" s="21" t="s">
        <v>4245</v>
      </c>
      <c r="G1454" s="19" t="s">
        <v>14</v>
      </c>
      <c r="H1454" s="22" t="s">
        <v>51</v>
      </c>
      <c r="I1454" s="22" t="s">
        <v>16</v>
      </c>
    </row>
    <row ht="86.4" r="1455" spans="1:9" x14ac:dyDescent="0.3">
      <c r="A1455" s="16">
        <v>1451</v>
      </c>
      <c r="B1455" s="17" t="s">
        <v>4246</v>
      </c>
      <c r="C1455" s="18"/>
      <c r="D1455" s="23" t="s">
        <v>4247</v>
      </c>
      <c r="E1455" s="20">
        <v>44236</v>
      </c>
      <c r="F1455" s="21" t="s">
        <v>4248</v>
      </c>
      <c r="G1455" s="19" t="s">
        <v>14</v>
      </c>
      <c r="H1455" s="22" t="s">
        <v>15</v>
      </c>
      <c r="I1455" s="22" t="s">
        <v>16</v>
      </c>
    </row>
    <row ht="28.8" r="1456" spans="1:9" x14ac:dyDescent="0.3">
      <c r="A1456" s="16">
        <v>1452</v>
      </c>
      <c r="B1456" s="17" t="s">
        <v>4249</v>
      </c>
      <c r="C1456" s="18"/>
      <c r="D1456" s="23" t="s">
        <v>4250</v>
      </c>
      <c r="E1456" s="20">
        <v>44896</v>
      </c>
      <c r="F1456" s="21" t="s">
        <v>4251</v>
      </c>
      <c r="G1456" s="19" t="s">
        <v>14</v>
      </c>
      <c r="H1456" s="22" t="s">
        <v>38</v>
      </c>
      <c r="I1456" s="22" t="s">
        <v>16</v>
      </c>
    </row>
    <row ht="28.8" r="1457" spans="1:9" x14ac:dyDescent="0.3">
      <c r="A1457" s="16">
        <v>1453</v>
      </c>
      <c r="B1457" s="17" t="s">
        <v>4252</v>
      </c>
      <c r="C1457" s="18"/>
      <c r="D1457" s="23" t="s">
        <v>4253</v>
      </c>
      <c r="E1457" s="20">
        <v>44784</v>
      </c>
      <c r="F1457" s="21" t="s">
        <v>4254</v>
      </c>
      <c r="G1457" s="19" t="s">
        <v>14</v>
      </c>
      <c r="H1457" s="22" t="s">
        <v>38</v>
      </c>
      <c r="I1457" s="22" t="s">
        <v>16</v>
      </c>
    </row>
    <row ht="86.4" r="1458" spans="1:9" x14ac:dyDescent="0.3">
      <c r="A1458" s="16">
        <v>1454</v>
      </c>
      <c r="B1458" s="17" t="s">
        <v>4255</v>
      </c>
      <c r="C1458" s="18"/>
      <c r="D1458" s="23" t="s">
        <v>4256</v>
      </c>
      <c r="E1458" s="20">
        <v>45692</v>
      </c>
      <c r="F1458" s="21" t="s">
        <v>4257</v>
      </c>
      <c r="G1458" s="19" t="s">
        <v>14</v>
      </c>
      <c r="H1458" s="22" t="s">
        <v>15</v>
      </c>
      <c r="I1458" s="22" t="s">
        <v>16</v>
      </c>
    </row>
    <row ht="86.4" r="1459" spans="1:9" x14ac:dyDescent="0.3">
      <c r="A1459" s="16">
        <v>1455</v>
      </c>
      <c r="B1459" s="17" t="s">
        <v>4258</v>
      </c>
      <c r="C1459" s="18"/>
      <c r="D1459" s="23" t="s">
        <v>4259</v>
      </c>
      <c r="E1459" s="20">
        <v>44501</v>
      </c>
      <c r="F1459" s="21" t="s">
        <v>4260</v>
      </c>
      <c r="G1459" s="19" t="s">
        <v>14</v>
      </c>
      <c r="H1459" s="22" t="s">
        <v>15</v>
      </c>
      <c r="I1459" s="22" t="s">
        <v>16</v>
      </c>
    </row>
    <row ht="28.8" r="1460" spans="1:9" x14ac:dyDescent="0.3">
      <c r="A1460" s="16">
        <v>1456</v>
      </c>
      <c r="B1460" s="17" t="s">
        <v>4261</v>
      </c>
      <c r="C1460" s="18" t="s">
        <v>4262</v>
      </c>
      <c r="D1460" s="23" t="s">
        <v>4263</v>
      </c>
      <c r="E1460" s="20">
        <v>43790</v>
      </c>
      <c r="F1460" s="21" t="s">
        <v>4264</v>
      </c>
      <c r="G1460" s="19" t="s">
        <v>14</v>
      </c>
      <c r="H1460" s="22" t="s">
        <v>38</v>
      </c>
      <c r="I1460" s="22" t="s">
        <v>16</v>
      </c>
    </row>
    <row ht="28.8" r="1461" spans="1:9" x14ac:dyDescent="0.3">
      <c r="A1461" s="16">
        <v>1457</v>
      </c>
      <c r="B1461" s="17" t="s">
        <v>4265</v>
      </c>
      <c r="C1461" s="18" t="s">
        <v>4266</v>
      </c>
      <c r="D1461" s="23" t="s">
        <v>4267</v>
      </c>
      <c r="E1461" s="20">
        <v>44243</v>
      </c>
      <c r="F1461" s="21" t="s">
        <v>4268</v>
      </c>
      <c r="G1461" s="19" t="s">
        <v>14</v>
      </c>
      <c r="H1461" s="22" t="s">
        <v>38</v>
      </c>
      <c r="I1461" s="22" t="s">
        <v>16</v>
      </c>
    </row>
    <row ht="28.8" r="1462" spans="1:9" x14ac:dyDescent="0.3">
      <c r="A1462" s="16">
        <v>1458</v>
      </c>
      <c r="B1462" s="17" t="s">
        <v>4269</v>
      </c>
      <c r="C1462" s="18" t="s">
        <v>4266</v>
      </c>
      <c r="D1462" s="23" t="s">
        <v>4270</v>
      </c>
      <c r="E1462" s="20">
        <v>44243</v>
      </c>
      <c r="F1462" s="21" t="s">
        <v>4271</v>
      </c>
      <c r="G1462" s="19" t="s">
        <v>14</v>
      </c>
      <c r="H1462" s="22" t="s">
        <v>38</v>
      </c>
      <c r="I1462" s="22" t="s">
        <v>16</v>
      </c>
    </row>
    <row ht="28.8" r="1463" spans="1:9" x14ac:dyDescent="0.3">
      <c r="A1463" s="16">
        <v>1459</v>
      </c>
      <c r="B1463" s="17" t="s">
        <v>4272</v>
      </c>
      <c r="C1463" s="18" t="s">
        <v>4273</v>
      </c>
      <c r="D1463" s="23" t="s">
        <v>4274</v>
      </c>
      <c r="E1463" s="20">
        <v>43782</v>
      </c>
      <c r="F1463" s="21" t="s">
        <v>4275</v>
      </c>
      <c r="G1463" s="19" t="s">
        <v>14</v>
      </c>
      <c r="H1463" s="22" t="s">
        <v>38</v>
      </c>
      <c r="I1463" s="22" t="s">
        <v>16</v>
      </c>
    </row>
    <row ht="28.8" r="1464" spans="1:9" x14ac:dyDescent="0.3">
      <c r="A1464" s="16">
        <v>1460</v>
      </c>
      <c r="B1464" s="17" t="s">
        <v>4276</v>
      </c>
      <c r="C1464" s="18" t="s">
        <v>4277</v>
      </c>
      <c r="D1464" s="23" t="s">
        <v>4278</v>
      </c>
      <c r="E1464" s="20">
        <v>45513</v>
      </c>
      <c r="F1464" s="21" t="s">
        <v>4279</v>
      </c>
      <c r="G1464" s="19" t="s">
        <v>14</v>
      </c>
      <c r="H1464" s="22" t="s">
        <v>38</v>
      </c>
      <c r="I1464" s="22" t="s">
        <v>16</v>
      </c>
    </row>
    <row ht="28.8" r="1465" spans="1:9" x14ac:dyDescent="0.3">
      <c r="A1465" s="16">
        <v>1461</v>
      </c>
      <c r="B1465" s="17" t="s">
        <v>4280</v>
      </c>
      <c r="C1465" s="18" t="s">
        <v>4281</v>
      </c>
      <c r="D1465" s="23" t="s">
        <v>4282</v>
      </c>
      <c r="E1465" s="20">
        <v>44524</v>
      </c>
      <c r="F1465" s="21" t="s">
        <v>4283</v>
      </c>
      <c r="G1465" s="19" t="s">
        <v>14</v>
      </c>
      <c r="H1465" s="22" t="s">
        <v>55</v>
      </c>
      <c r="I1465" s="22" t="s">
        <v>16</v>
      </c>
    </row>
    <row ht="28.8" r="1466" spans="1:9" x14ac:dyDescent="0.3">
      <c r="A1466" s="16">
        <v>1462</v>
      </c>
      <c r="B1466" s="17" t="s">
        <v>4284</v>
      </c>
      <c r="C1466" s="18"/>
      <c r="D1466" s="23" t="s">
        <v>4285</v>
      </c>
      <c r="E1466" s="20">
        <v>45717</v>
      </c>
      <c r="F1466" s="21" t="s">
        <v>4286</v>
      </c>
      <c r="G1466" s="19" t="s">
        <v>14</v>
      </c>
      <c r="H1466" s="22" t="s">
        <v>55</v>
      </c>
      <c r="I1466" s="22" t="s">
        <v>16</v>
      </c>
    </row>
    <row ht="28.8" r="1467" spans="1:9" x14ac:dyDescent="0.3">
      <c r="A1467" s="16">
        <v>1463</v>
      </c>
      <c r="B1467" s="17" t="s">
        <v>4284</v>
      </c>
      <c r="C1467" s="18" t="s">
        <v>4287</v>
      </c>
      <c r="D1467" s="23" t="s">
        <v>4288</v>
      </c>
      <c r="E1467" s="20">
        <v>43623</v>
      </c>
      <c r="F1467" s="21" t="s">
        <v>4289</v>
      </c>
      <c r="G1467" s="19" t="s">
        <v>14</v>
      </c>
      <c r="H1467" s="22" t="s">
        <v>38</v>
      </c>
      <c r="I1467" s="22" t="s">
        <v>16</v>
      </c>
    </row>
    <row ht="28.8" r="1468" spans="1:9" x14ac:dyDescent="0.3">
      <c r="A1468" s="16">
        <v>1464</v>
      </c>
      <c r="B1468" s="17" t="s">
        <v>4290</v>
      </c>
      <c r="C1468" s="18" t="s">
        <v>4291</v>
      </c>
      <c r="D1468" s="23" t="s">
        <v>4292</v>
      </c>
      <c r="E1468" s="20">
        <v>44896</v>
      </c>
      <c r="F1468" s="21" t="s">
        <v>4293</v>
      </c>
      <c r="G1468" s="19" t="s">
        <v>14</v>
      </c>
      <c r="H1468" s="22" t="s">
        <v>38</v>
      </c>
      <c r="I1468" s="22" t="s">
        <v>16</v>
      </c>
    </row>
    <row ht="28.8" r="1469" spans="1:9" x14ac:dyDescent="0.3">
      <c r="A1469" s="16">
        <v>1465</v>
      </c>
      <c r="B1469" s="17" t="s">
        <v>4294</v>
      </c>
      <c r="C1469" s="18" t="s">
        <v>4295</v>
      </c>
      <c r="D1469" s="23" t="s">
        <v>4296</v>
      </c>
      <c r="E1469" s="20">
        <v>44041</v>
      </c>
      <c r="F1469" s="21" t="s">
        <v>4297</v>
      </c>
      <c r="G1469" s="19" t="s">
        <v>14</v>
      </c>
      <c r="H1469" s="22" t="s">
        <v>38</v>
      </c>
      <c r="I1469" s="22" t="s">
        <v>16</v>
      </c>
    </row>
    <row ht="28.8" r="1470" spans="1:9" x14ac:dyDescent="0.3">
      <c r="A1470" s="16">
        <v>1466</v>
      </c>
      <c r="B1470" s="17" t="s">
        <v>4298</v>
      </c>
      <c r="C1470" s="18" t="s">
        <v>4299</v>
      </c>
      <c r="D1470" s="23" t="s">
        <v>4300</v>
      </c>
      <c r="E1470" s="20">
        <v>44728</v>
      </c>
      <c r="F1470" s="21" t="s">
        <v>4301</v>
      </c>
      <c r="G1470" s="19" t="s">
        <v>14</v>
      </c>
      <c r="H1470" s="22" t="s">
        <v>38</v>
      </c>
      <c r="I1470" s="22" t="s">
        <v>16</v>
      </c>
    </row>
    <row ht="28.8" r="1471" spans="1:9" x14ac:dyDescent="0.3">
      <c r="A1471" s="16">
        <v>1467</v>
      </c>
      <c r="B1471" s="17" t="s">
        <v>4298</v>
      </c>
      <c r="C1471" s="18" t="s">
        <v>4299</v>
      </c>
      <c r="D1471" s="23" t="s">
        <v>4300</v>
      </c>
      <c r="E1471" s="20">
        <v>44774</v>
      </c>
      <c r="F1471" s="21" t="s">
        <v>4302</v>
      </c>
      <c r="G1471" s="19" t="s">
        <v>14</v>
      </c>
      <c r="H1471" s="22" t="s">
        <v>38</v>
      </c>
      <c r="I1471" s="22" t="s">
        <v>16</v>
      </c>
    </row>
    <row ht="28.8" r="1472" spans="1:9" x14ac:dyDescent="0.3">
      <c r="A1472" s="16">
        <v>1468</v>
      </c>
      <c r="B1472" s="17" t="s">
        <v>4303</v>
      </c>
      <c r="C1472" s="18" t="s">
        <v>4304</v>
      </c>
      <c r="D1472" s="23" t="s">
        <v>4305</v>
      </c>
      <c r="E1472" s="20">
        <v>44131</v>
      </c>
      <c r="F1472" s="21" t="s">
        <v>4306</v>
      </c>
      <c r="G1472" s="19" t="s">
        <v>14</v>
      </c>
      <c r="H1472" s="22" t="s">
        <v>38</v>
      </c>
      <c r="I1472" s="22" t="s">
        <v>16</v>
      </c>
    </row>
    <row ht="28.8" r="1473" spans="1:9" x14ac:dyDescent="0.3">
      <c r="A1473" s="16">
        <v>1469</v>
      </c>
      <c r="B1473" s="17" t="s">
        <v>4307</v>
      </c>
      <c r="C1473" s="18" t="s">
        <v>4308</v>
      </c>
      <c r="D1473" s="23" t="s">
        <v>4309</v>
      </c>
      <c r="E1473" s="20">
        <v>44306</v>
      </c>
      <c r="F1473" s="21" t="s">
        <v>4310</v>
      </c>
      <c r="G1473" s="19" t="s">
        <v>14</v>
      </c>
      <c r="H1473" s="22" t="s">
        <v>38</v>
      </c>
      <c r="I1473" s="22" t="s">
        <v>16</v>
      </c>
    </row>
    <row ht="28.8" r="1474" spans="1:9" x14ac:dyDescent="0.3">
      <c r="A1474" s="16">
        <v>1470</v>
      </c>
      <c r="B1474" s="17" t="s">
        <v>4307</v>
      </c>
      <c r="C1474" s="18" t="s">
        <v>4308</v>
      </c>
      <c r="D1474" s="23" t="s">
        <v>4309</v>
      </c>
      <c r="E1474" s="20">
        <v>44243</v>
      </c>
      <c r="F1474" s="21" t="s">
        <v>4311</v>
      </c>
      <c r="G1474" s="19" t="s">
        <v>14</v>
      </c>
      <c r="H1474" s="22" t="s">
        <v>38</v>
      </c>
      <c r="I1474" s="22" t="s">
        <v>16</v>
      </c>
    </row>
    <row ht="28.8" r="1475" spans="1:9" x14ac:dyDescent="0.3">
      <c r="A1475" s="16">
        <v>1471</v>
      </c>
      <c r="B1475" s="17" t="s">
        <v>4312</v>
      </c>
      <c r="C1475" s="18" t="s">
        <v>4313</v>
      </c>
      <c r="D1475" s="23" t="s">
        <v>4314</v>
      </c>
      <c r="E1475" s="20">
        <v>43797</v>
      </c>
      <c r="F1475" s="21" t="s">
        <v>4315</v>
      </c>
      <c r="G1475" s="19" t="s">
        <v>14</v>
      </c>
      <c r="H1475" s="22" t="s">
        <v>38</v>
      </c>
      <c r="I1475" s="22" t="s">
        <v>16</v>
      </c>
    </row>
    <row ht="28.8" r="1476" spans="1:9" x14ac:dyDescent="0.3">
      <c r="A1476" s="16">
        <v>1472</v>
      </c>
      <c r="B1476" s="17" t="s">
        <v>4316</v>
      </c>
      <c r="C1476" s="18"/>
      <c r="D1476" s="23" t="s">
        <v>4317</v>
      </c>
      <c r="E1476" s="20">
        <v>43937</v>
      </c>
      <c r="F1476" s="21" t="s">
        <v>4318</v>
      </c>
      <c r="G1476" s="19" t="s">
        <v>14</v>
      </c>
      <c r="H1476" s="22" t="s">
        <v>148</v>
      </c>
      <c r="I1476" s="22" t="s">
        <v>16</v>
      </c>
    </row>
    <row ht="28.8" r="1477" spans="1:9" x14ac:dyDescent="0.3">
      <c r="A1477" s="16">
        <v>1473</v>
      </c>
      <c r="B1477" s="17" t="s">
        <v>4319</v>
      </c>
      <c r="C1477" s="18" t="s">
        <v>4320</v>
      </c>
      <c r="D1477" s="23" t="s">
        <v>4321</v>
      </c>
      <c r="E1477" s="20">
        <v>44524</v>
      </c>
      <c r="F1477" s="21" t="s">
        <v>4322</v>
      </c>
      <c r="G1477" s="19" t="s">
        <v>14</v>
      </c>
      <c r="H1477" s="22" t="s">
        <v>38</v>
      </c>
      <c r="I1477" s="22" t="s">
        <v>16</v>
      </c>
    </row>
    <row ht="28.8" r="1478" spans="1:9" x14ac:dyDescent="0.3">
      <c r="A1478" s="16">
        <v>1474</v>
      </c>
      <c r="B1478" s="17" t="s">
        <v>4323</v>
      </c>
      <c r="C1478" s="18" t="s">
        <v>4324</v>
      </c>
      <c r="D1478" s="23" t="s">
        <v>4325</v>
      </c>
      <c r="E1478" s="20">
        <v>44600</v>
      </c>
      <c r="F1478" s="21" t="s">
        <v>4326</v>
      </c>
      <c r="G1478" s="19" t="s">
        <v>14</v>
      </c>
      <c r="H1478" s="22" t="s">
        <v>38</v>
      </c>
      <c r="I1478" s="22" t="s">
        <v>16</v>
      </c>
    </row>
    <row ht="28.8" r="1479" spans="1:9" x14ac:dyDescent="0.3">
      <c r="A1479" s="16">
        <v>1475</v>
      </c>
      <c r="B1479" s="17" t="s">
        <v>4327</v>
      </c>
      <c r="C1479" s="18"/>
      <c r="D1479" s="23" t="s">
        <v>4328</v>
      </c>
      <c r="E1479" s="20">
        <v>45931</v>
      </c>
      <c r="F1479" s="21" t="s">
        <v>4329</v>
      </c>
      <c r="G1479" s="19" t="s">
        <v>14</v>
      </c>
      <c r="H1479" s="22" t="s">
        <v>38</v>
      </c>
      <c r="I1479" s="22" t="s">
        <v>16</v>
      </c>
    </row>
    <row ht="28.8" r="1480" spans="1:9" x14ac:dyDescent="0.3">
      <c r="A1480" s="16">
        <v>1476</v>
      </c>
      <c r="B1480" s="17" t="s">
        <v>4330</v>
      </c>
      <c r="C1480" s="18" t="s">
        <v>4331</v>
      </c>
      <c r="D1480" s="23" t="s">
        <v>4332</v>
      </c>
      <c r="E1480" s="20">
        <v>44243</v>
      </c>
      <c r="F1480" s="21" t="s">
        <v>4333</v>
      </c>
      <c r="G1480" s="19" t="s">
        <v>14</v>
      </c>
      <c r="H1480" s="22" t="s">
        <v>38</v>
      </c>
      <c r="I1480" s="22" t="s">
        <v>16</v>
      </c>
    </row>
    <row ht="28.8" r="1481" spans="1:9" x14ac:dyDescent="0.3">
      <c r="A1481" s="16">
        <v>1477</v>
      </c>
      <c r="B1481" s="17" t="s">
        <v>4334</v>
      </c>
      <c r="C1481" s="18" t="s">
        <v>4335</v>
      </c>
      <c r="D1481" s="23" t="s">
        <v>4336</v>
      </c>
      <c r="E1481" s="20">
        <v>44362</v>
      </c>
      <c r="F1481" s="21" t="s">
        <v>4337</v>
      </c>
      <c r="G1481" s="19" t="s">
        <v>14</v>
      </c>
      <c r="H1481" s="22" t="s">
        <v>38</v>
      </c>
      <c r="I1481" s="22" t="s">
        <v>16</v>
      </c>
    </row>
    <row ht="28.8" r="1482" spans="1:9" x14ac:dyDescent="0.3">
      <c r="A1482" s="16">
        <v>1478</v>
      </c>
      <c r="B1482" s="17" t="s">
        <v>4338</v>
      </c>
      <c r="C1482" s="18" t="s">
        <v>4339</v>
      </c>
      <c r="D1482" s="23" t="s">
        <v>4340</v>
      </c>
      <c r="E1482" s="20">
        <v>43260</v>
      </c>
      <c r="F1482" s="21" t="s">
        <v>4341</v>
      </c>
      <c r="G1482" s="19" t="s">
        <v>14</v>
      </c>
      <c r="H1482" s="22" t="s">
        <v>55</v>
      </c>
      <c r="I1482" s="22" t="s">
        <v>16</v>
      </c>
    </row>
    <row ht="28.8" r="1483" spans="1:9" x14ac:dyDescent="0.3">
      <c r="A1483" s="16">
        <v>1479</v>
      </c>
      <c r="B1483" s="17" t="s">
        <v>4338</v>
      </c>
      <c r="C1483" s="18" t="s">
        <v>4339</v>
      </c>
      <c r="D1483" s="23" t="s">
        <v>4340</v>
      </c>
      <c r="E1483" s="20">
        <v>44629</v>
      </c>
      <c r="F1483" s="21" t="s">
        <v>4342</v>
      </c>
      <c r="G1483" s="19" t="s">
        <v>14</v>
      </c>
      <c r="H1483" s="22" t="s">
        <v>38</v>
      </c>
      <c r="I1483" s="22" t="s">
        <v>16</v>
      </c>
    </row>
    <row ht="28.8" r="1484" spans="1:9" x14ac:dyDescent="0.3">
      <c r="A1484" s="16">
        <v>1480</v>
      </c>
      <c r="B1484" s="17" t="s">
        <v>4343</v>
      </c>
      <c r="C1484" s="18" t="s">
        <v>4344</v>
      </c>
      <c r="D1484" s="23" t="s">
        <v>4345</v>
      </c>
      <c r="E1484" s="20">
        <v>43629</v>
      </c>
      <c r="F1484" s="21" t="s">
        <v>4346</v>
      </c>
      <c r="G1484" s="19" t="s">
        <v>14</v>
      </c>
      <c r="H1484" s="22" t="s">
        <v>55</v>
      </c>
      <c r="I1484" s="22" t="s">
        <v>16</v>
      </c>
    </row>
    <row ht="28.8" r="1485" spans="1:9" x14ac:dyDescent="0.3">
      <c r="A1485" s="16">
        <v>1481</v>
      </c>
      <c r="B1485" s="17" t="s">
        <v>4347</v>
      </c>
      <c r="C1485" s="18" t="s">
        <v>4348</v>
      </c>
      <c r="D1485" s="23" t="s">
        <v>4349</v>
      </c>
      <c r="E1485" s="20">
        <v>44014</v>
      </c>
      <c r="F1485" s="21" t="s">
        <v>4350</v>
      </c>
      <c r="G1485" s="19" t="s">
        <v>14</v>
      </c>
      <c r="H1485" s="22" t="s">
        <v>38</v>
      </c>
      <c r="I1485" s="22" t="s">
        <v>16</v>
      </c>
    </row>
    <row ht="28.8" r="1486" spans="1:9" x14ac:dyDescent="0.3">
      <c r="A1486" s="16">
        <v>1482</v>
      </c>
      <c r="B1486" s="17" t="s">
        <v>4351</v>
      </c>
      <c r="C1486" s="18" t="s">
        <v>4352</v>
      </c>
      <c r="D1486" s="23" t="s">
        <v>4353</v>
      </c>
      <c r="E1486" s="20">
        <v>43922</v>
      </c>
      <c r="F1486" s="21" t="s">
        <v>4354</v>
      </c>
      <c r="G1486" s="19" t="s">
        <v>14</v>
      </c>
      <c r="H1486" s="22" t="s">
        <v>38</v>
      </c>
      <c r="I1486" s="22" t="s">
        <v>16</v>
      </c>
    </row>
    <row ht="28.8" r="1487" spans="1:9" x14ac:dyDescent="0.3">
      <c r="A1487" s="16">
        <v>1483</v>
      </c>
      <c r="B1487" s="17" t="s">
        <v>4355</v>
      </c>
      <c r="C1487" s="18" t="s">
        <v>4356</v>
      </c>
      <c r="D1487" s="23" t="s">
        <v>4357</v>
      </c>
      <c r="E1487" s="20">
        <v>44637</v>
      </c>
      <c r="F1487" s="21" t="s">
        <v>4358</v>
      </c>
      <c r="G1487" s="19" t="s">
        <v>14</v>
      </c>
      <c r="H1487" s="22" t="s">
        <v>38</v>
      </c>
      <c r="I1487" s="22" t="s">
        <v>16</v>
      </c>
    </row>
    <row ht="28.8" r="1488" spans="1:9" x14ac:dyDescent="0.3">
      <c r="A1488" s="16">
        <v>1484</v>
      </c>
      <c r="B1488" s="17" t="s">
        <v>4359</v>
      </c>
      <c r="C1488" s="18" t="s">
        <v>4360</v>
      </c>
      <c r="D1488" s="23" t="s">
        <v>4361</v>
      </c>
      <c r="E1488" s="20">
        <v>44704</v>
      </c>
      <c r="F1488" s="21" t="s">
        <v>4362</v>
      </c>
      <c r="G1488" s="19" t="s">
        <v>14</v>
      </c>
      <c r="H1488" s="22" t="s">
        <v>38</v>
      </c>
      <c r="I1488" s="22" t="s">
        <v>16</v>
      </c>
    </row>
    <row ht="28.8" r="1489" spans="1:9" x14ac:dyDescent="0.3">
      <c r="A1489" s="16">
        <v>1485</v>
      </c>
      <c r="B1489" s="17" t="s">
        <v>4363</v>
      </c>
      <c r="C1489" s="18" t="s">
        <v>4364</v>
      </c>
      <c r="D1489" s="23" t="s">
        <v>4365</v>
      </c>
      <c r="E1489" s="20">
        <v>43822</v>
      </c>
      <c r="F1489" s="21" t="s">
        <v>4366</v>
      </c>
      <c r="G1489" s="19" t="s">
        <v>14</v>
      </c>
      <c r="H1489" s="22" t="s">
        <v>38</v>
      </c>
      <c r="I1489" s="22" t="s">
        <v>16</v>
      </c>
    </row>
    <row ht="28.8" r="1490" spans="1:9" x14ac:dyDescent="0.3">
      <c r="A1490" s="16">
        <v>1486</v>
      </c>
      <c r="B1490" s="17" t="s">
        <v>4367</v>
      </c>
      <c r="C1490" s="18" t="s">
        <v>4368</v>
      </c>
      <c r="D1490" s="23" t="s">
        <v>4369</v>
      </c>
      <c r="E1490" s="20">
        <v>44774</v>
      </c>
      <c r="F1490" s="21" t="s">
        <v>4370</v>
      </c>
      <c r="G1490" s="19" t="s">
        <v>14</v>
      </c>
      <c r="H1490" s="22" t="s">
        <v>38</v>
      </c>
      <c r="I1490" s="22" t="s">
        <v>16</v>
      </c>
    </row>
    <row ht="28.8" r="1491" spans="1:9" x14ac:dyDescent="0.3">
      <c r="A1491" s="16">
        <v>1487</v>
      </c>
      <c r="B1491" s="17" t="s">
        <v>4371</v>
      </c>
      <c r="C1491" s="18" t="s">
        <v>4372</v>
      </c>
      <c r="D1491" s="23" t="s">
        <v>4373</v>
      </c>
      <c r="E1491" s="20">
        <v>44526</v>
      </c>
      <c r="F1491" s="21" t="s">
        <v>4374</v>
      </c>
      <c r="G1491" s="19" t="s">
        <v>14</v>
      </c>
      <c r="H1491" s="22" t="s">
        <v>38</v>
      </c>
      <c r="I1491" s="22" t="s">
        <v>16</v>
      </c>
    </row>
    <row ht="28.8" r="1492" spans="1:9" x14ac:dyDescent="0.3">
      <c r="A1492" s="16">
        <v>1488</v>
      </c>
      <c r="B1492" s="17" t="s">
        <v>4375</v>
      </c>
      <c r="C1492" s="18" t="s">
        <v>4376</v>
      </c>
      <c r="D1492" s="23" t="s">
        <v>4377</v>
      </c>
      <c r="E1492" s="20">
        <v>44315</v>
      </c>
      <c r="F1492" s="21" t="s">
        <v>4378</v>
      </c>
      <c r="G1492" s="19" t="s">
        <v>14</v>
      </c>
      <c r="H1492" s="22" t="s">
        <v>38</v>
      </c>
      <c r="I1492" s="22" t="s">
        <v>16</v>
      </c>
    </row>
    <row ht="28.8" r="1493" spans="1:9" x14ac:dyDescent="0.3">
      <c r="A1493" s="16">
        <v>1489</v>
      </c>
      <c r="B1493" s="17" t="s">
        <v>4375</v>
      </c>
      <c r="C1493" s="18" t="s">
        <v>4376</v>
      </c>
      <c r="D1493" s="23" t="s">
        <v>4379</v>
      </c>
      <c r="E1493" s="20">
        <v>44944</v>
      </c>
      <c r="F1493" s="21" t="s">
        <v>4380</v>
      </c>
      <c r="G1493" s="19" t="s">
        <v>14</v>
      </c>
      <c r="H1493" s="22" t="s">
        <v>38</v>
      </c>
      <c r="I1493" s="22" t="s">
        <v>16</v>
      </c>
    </row>
    <row ht="28.8" r="1494" spans="1:9" x14ac:dyDescent="0.3">
      <c r="A1494" s="16">
        <v>1490</v>
      </c>
      <c r="B1494" s="17" t="s">
        <v>4381</v>
      </c>
      <c r="C1494" s="18"/>
      <c r="D1494" s="23" t="s">
        <v>4382</v>
      </c>
      <c r="E1494" s="20">
        <v>45897</v>
      </c>
      <c r="F1494" s="21" t="s">
        <v>4383</v>
      </c>
      <c r="G1494" s="19" t="s">
        <v>14</v>
      </c>
      <c r="H1494" s="22" t="s">
        <v>38</v>
      </c>
      <c r="I1494" s="22" t="s">
        <v>16</v>
      </c>
    </row>
    <row ht="28.8" r="1495" spans="1:9" x14ac:dyDescent="0.3">
      <c r="A1495" s="16">
        <v>1491</v>
      </c>
      <c r="B1495" s="17" t="s">
        <v>4384</v>
      </c>
      <c r="C1495" s="18" t="s">
        <v>4385</v>
      </c>
      <c r="D1495" s="23" t="s">
        <v>4386</v>
      </c>
      <c r="E1495" s="20">
        <v>43481</v>
      </c>
      <c r="F1495" s="21" t="s">
        <v>4387</v>
      </c>
      <c r="G1495" s="19" t="s">
        <v>14</v>
      </c>
      <c r="H1495" s="22" t="s">
        <v>38</v>
      </c>
      <c r="I1495" s="22" t="s">
        <v>16</v>
      </c>
    </row>
    <row ht="28.8" r="1496" spans="1:9" x14ac:dyDescent="0.3">
      <c r="A1496" s="16">
        <v>1492</v>
      </c>
      <c r="B1496" s="17" t="s">
        <v>4388</v>
      </c>
      <c r="C1496" s="18" t="s">
        <v>4389</v>
      </c>
      <c r="D1496" s="23" t="s">
        <v>4390</v>
      </c>
      <c r="E1496" s="20">
        <v>43726</v>
      </c>
      <c r="F1496" s="21" t="s">
        <v>4391</v>
      </c>
      <c r="G1496" s="19" t="s">
        <v>14</v>
      </c>
      <c r="H1496" s="22" t="s">
        <v>38</v>
      </c>
      <c r="I1496" s="22" t="s">
        <v>16</v>
      </c>
    </row>
    <row ht="28.8" r="1497" spans="1:9" x14ac:dyDescent="0.3">
      <c r="A1497" s="16">
        <v>1493</v>
      </c>
      <c r="B1497" s="17" t="s">
        <v>4392</v>
      </c>
      <c r="C1497" s="18" t="s">
        <v>4393</v>
      </c>
      <c r="D1497" s="23" t="s">
        <v>4394</v>
      </c>
      <c r="E1497" s="20">
        <v>44831</v>
      </c>
      <c r="F1497" s="21" t="s">
        <v>4395</v>
      </c>
      <c r="G1497" s="19" t="s">
        <v>14</v>
      </c>
      <c r="H1497" s="22" t="s">
        <v>38</v>
      </c>
      <c r="I1497" s="22" t="s">
        <v>16</v>
      </c>
    </row>
    <row ht="28.8" r="1498" spans="1:9" x14ac:dyDescent="0.3">
      <c r="A1498" s="16">
        <v>1494</v>
      </c>
      <c r="B1498" s="17" t="s">
        <v>4396</v>
      </c>
      <c r="C1498" s="18" t="s">
        <v>4397</v>
      </c>
      <c r="D1498" s="23" t="s">
        <v>4398</v>
      </c>
      <c r="E1498" s="20">
        <v>44831</v>
      </c>
      <c r="F1498" s="21" t="s">
        <v>4399</v>
      </c>
      <c r="G1498" s="19" t="s">
        <v>14</v>
      </c>
      <c r="H1498" s="22" t="s">
        <v>38</v>
      </c>
      <c r="I1498" s="22" t="s">
        <v>16</v>
      </c>
    </row>
    <row ht="28.8" r="1499" spans="1:9" x14ac:dyDescent="0.3">
      <c r="A1499" s="16">
        <v>1495</v>
      </c>
      <c r="B1499" s="17" t="s">
        <v>4400</v>
      </c>
      <c r="C1499" s="18" t="s">
        <v>4401</v>
      </c>
      <c r="D1499" s="23" t="s">
        <v>4402</v>
      </c>
      <c r="E1499" s="20">
        <v>44557</v>
      </c>
      <c r="F1499" s="21" t="s">
        <v>4403</v>
      </c>
      <c r="G1499" s="19" t="s">
        <v>14</v>
      </c>
      <c r="H1499" s="22" t="s">
        <v>38</v>
      </c>
      <c r="I1499" s="22" t="s">
        <v>16</v>
      </c>
    </row>
    <row ht="28.8" r="1500" spans="1:9" x14ac:dyDescent="0.3">
      <c r="A1500" s="16">
        <v>1496</v>
      </c>
      <c r="B1500" s="17" t="s">
        <v>4404</v>
      </c>
      <c r="C1500" s="18" t="s">
        <v>4405</v>
      </c>
      <c r="D1500" s="23" t="s">
        <v>4406</v>
      </c>
      <c r="E1500" s="20">
        <v>44551</v>
      </c>
      <c r="F1500" s="21" t="s">
        <v>4407</v>
      </c>
      <c r="G1500" s="19" t="s">
        <v>14</v>
      </c>
      <c r="H1500" s="22" t="s">
        <v>55</v>
      </c>
      <c r="I1500" s="22" t="s">
        <v>16</v>
      </c>
    </row>
    <row ht="28.8" r="1501" spans="1:9" x14ac:dyDescent="0.3">
      <c r="A1501" s="16">
        <v>1497</v>
      </c>
      <c r="B1501" s="17" t="s">
        <v>4408</v>
      </c>
      <c r="C1501" s="18" t="s">
        <v>4409</v>
      </c>
      <c r="D1501" s="23" t="s">
        <v>4410</v>
      </c>
      <c r="E1501" s="20">
        <v>44557</v>
      </c>
      <c r="F1501" s="21" t="s">
        <v>4411</v>
      </c>
      <c r="G1501" s="19" t="s">
        <v>14</v>
      </c>
      <c r="H1501" s="22" t="s">
        <v>38</v>
      </c>
      <c r="I1501" s="22" t="s">
        <v>16</v>
      </c>
    </row>
    <row ht="28.8" r="1502" spans="1:9" x14ac:dyDescent="0.3">
      <c r="A1502" s="16">
        <v>1498</v>
      </c>
      <c r="B1502" s="17" t="s">
        <v>4412</v>
      </c>
      <c r="C1502" s="18" t="s">
        <v>4413</v>
      </c>
      <c r="D1502" s="23" t="s">
        <v>4414</v>
      </c>
      <c r="E1502" s="20">
        <v>44783</v>
      </c>
      <c r="F1502" s="21" t="s">
        <v>4415</v>
      </c>
      <c r="G1502" s="19" t="s">
        <v>14</v>
      </c>
      <c r="H1502" s="22" t="s">
        <v>55</v>
      </c>
      <c r="I1502" s="22" t="s">
        <v>16</v>
      </c>
    </row>
    <row ht="28.8" r="1503" spans="1:9" x14ac:dyDescent="0.3">
      <c r="A1503" s="16">
        <v>1499</v>
      </c>
      <c r="B1503" s="17" t="s">
        <v>4416</v>
      </c>
      <c r="C1503" s="18" t="s">
        <v>4417</v>
      </c>
      <c r="D1503" s="23" t="s">
        <v>4418</v>
      </c>
      <c r="E1503" s="20">
        <v>45188</v>
      </c>
      <c r="F1503" s="21" t="s">
        <v>4419</v>
      </c>
      <c r="G1503" s="19" t="s">
        <v>14</v>
      </c>
      <c r="H1503" s="22" t="s">
        <v>38</v>
      </c>
      <c r="I1503" s="22" t="s">
        <v>16</v>
      </c>
    </row>
    <row ht="28.8" r="1504" spans="1:9" x14ac:dyDescent="0.3">
      <c r="A1504" s="16">
        <v>1500</v>
      </c>
      <c r="B1504" s="17" t="s">
        <v>4420</v>
      </c>
      <c r="C1504" s="18" t="s">
        <v>4421</v>
      </c>
      <c r="D1504" s="23" t="s">
        <v>4422</v>
      </c>
      <c r="E1504" s="20">
        <v>44557</v>
      </c>
      <c r="F1504" s="21" t="s">
        <v>4423</v>
      </c>
      <c r="G1504" s="19" t="s">
        <v>14</v>
      </c>
      <c r="H1504" s="22" t="s">
        <v>55</v>
      </c>
      <c r="I1504" s="22" t="s">
        <v>16</v>
      </c>
    </row>
    <row ht="28.8" r="1505" spans="1:9" x14ac:dyDescent="0.3">
      <c r="A1505" s="16">
        <v>1501</v>
      </c>
      <c r="B1505" s="17" t="s">
        <v>4424</v>
      </c>
      <c r="C1505" s="18" t="s">
        <v>4425</v>
      </c>
      <c r="D1505" s="23" t="s">
        <v>4426</v>
      </c>
      <c r="E1505" s="20">
        <v>44557</v>
      </c>
      <c r="F1505" s="21" t="s">
        <v>4427</v>
      </c>
      <c r="G1505" s="19" t="s">
        <v>14</v>
      </c>
      <c r="H1505" s="22" t="s">
        <v>55</v>
      </c>
      <c r="I1505" s="22" t="s">
        <v>16</v>
      </c>
    </row>
    <row ht="28.8" r="1506" spans="1:9" x14ac:dyDescent="0.3">
      <c r="A1506" s="16">
        <v>1502</v>
      </c>
      <c r="B1506" s="17" t="s">
        <v>4428</v>
      </c>
      <c r="C1506" s="18" t="s">
        <v>4429</v>
      </c>
      <c r="D1506" s="23" t="s">
        <v>4430</v>
      </c>
      <c r="E1506" s="20">
        <v>45107</v>
      </c>
      <c r="F1506" s="21" t="s">
        <v>4431</v>
      </c>
      <c r="G1506" s="19" t="s">
        <v>14</v>
      </c>
      <c r="H1506" s="22" t="s">
        <v>38</v>
      </c>
      <c r="I1506" s="22" t="s">
        <v>16</v>
      </c>
    </row>
    <row ht="28.8" r="1507" spans="1:9" x14ac:dyDescent="0.3">
      <c r="A1507" s="16">
        <v>1503</v>
      </c>
      <c r="B1507" s="17" t="s">
        <v>4432</v>
      </c>
      <c r="C1507" s="18" t="s">
        <v>4433</v>
      </c>
      <c r="D1507" s="23" t="s">
        <v>4434</v>
      </c>
      <c r="E1507" s="20">
        <v>44866</v>
      </c>
      <c r="F1507" s="21" t="s">
        <v>4435</v>
      </c>
      <c r="G1507" s="19" t="s">
        <v>14</v>
      </c>
      <c r="H1507" s="22" t="s">
        <v>38</v>
      </c>
      <c r="I1507" s="22" t="s">
        <v>16</v>
      </c>
    </row>
    <row ht="28.8" r="1508" spans="1:9" x14ac:dyDescent="0.3">
      <c r="A1508" s="16">
        <v>1504</v>
      </c>
      <c r="B1508" s="17" t="s">
        <v>4432</v>
      </c>
      <c r="C1508" s="18" t="s">
        <v>4433</v>
      </c>
      <c r="D1508" s="23" t="s">
        <v>4434</v>
      </c>
      <c r="E1508" s="20">
        <v>44557</v>
      </c>
      <c r="F1508" s="21" t="s">
        <v>4436</v>
      </c>
      <c r="G1508" s="19" t="s">
        <v>14</v>
      </c>
      <c r="H1508" s="22" t="s">
        <v>55</v>
      </c>
      <c r="I1508" s="22" t="s">
        <v>16</v>
      </c>
    </row>
    <row ht="28.8" r="1509" spans="1:9" x14ac:dyDescent="0.3">
      <c r="A1509" s="16">
        <v>1505</v>
      </c>
      <c r="B1509" s="17" t="s">
        <v>4437</v>
      </c>
      <c r="C1509" s="18"/>
      <c r="D1509" s="23" t="s">
        <v>4438</v>
      </c>
      <c r="E1509" s="20">
        <v>45581</v>
      </c>
      <c r="F1509" s="21" t="s">
        <v>4439</v>
      </c>
      <c r="G1509" s="19" t="s">
        <v>14</v>
      </c>
      <c r="H1509" s="22" t="s">
        <v>55</v>
      </c>
      <c r="I1509" s="22" t="s">
        <v>16</v>
      </c>
    </row>
    <row ht="28.8" r="1510" spans="1:9" x14ac:dyDescent="0.3">
      <c r="A1510" s="16">
        <v>1506</v>
      </c>
      <c r="B1510" s="17" t="s">
        <v>4437</v>
      </c>
      <c r="C1510" s="18"/>
      <c r="D1510" s="23" t="s">
        <v>4438</v>
      </c>
      <c r="E1510" s="20">
        <v>45597</v>
      </c>
      <c r="F1510" s="21" t="s">
        <v>4440</v>
      </c>
      <c r="G1510" s="19" t="s">
        <v>14</v>
      </c>
      <c r="H1510" s="22" t="s">
        <v>55</v>
      </c>
      <c r="I1510" s="22" t="s">
        <v>16</v>
      </c>
    </row>
    <row ht="28.8" r="1511" spans="1:9" x14ac:dyDescent="0.3">
      <c r="A1511" s="16">
        <v>1507</v>
      </c>
      <c r="B1511" s="17" t="s">
        <v>4441</v>
      </c>
      <c r="C1511" s="18" t="s">
        <v>4352</v>
      </c>
      <c r="D1511" s="23" t="s">
        <v>4442</v>
      </c>
      <c r="E1511" s="20">
        <v>44958</v>
      </c>
      <c r="F1511" s="21" t="s">
        <v>4443</v>
      </c>
      <c r="G1511" s="19" t="s">
        <v>14</v>
      </c>
      <c r="H1511" s="22" t="s">
        <v>38</v>
      </c>
      <c r="I1511" s="22" t="s">
        <v>16</v>
      </c>
    </row>
    <row ht="28.8" r="1512" spans="1:9" x14ac:dyDescent="0.3">
      <c r="A1512" s="16">
        <v>1508</v>
      </c>
      <c r="B1512" s="17" t="s">
        <v>4444</v>
      </c>
      <c r="C1512" s="18" t="s">
        <v>4445</v>
      </c>
      <c r="D1512" s="23" t="s">
        <v>4446</v>
      </c>
      <c r="E1512" s="20">
        <v>43447</v>
      </c>
      <c r="F1512" s="21" t="s">
        <v>4447</v>
      </c>
      <c r="G1512" s="19" t="s">
        <v>14</v>
      </c>
      <c r="H1512" s="22" t="s">
        <v>38</v>
      </c>
      <c r="I1512" s="22" t="s">
        <v>16</v>
      </c>
    </row>
    <row ht="28.8" r="1513" spans="1:9" x14ac:dyDescent="0.3">
      <c r="A1513" s="16">
        <v>1509</v>
      </c>
      <c r="B1513" s="17" t="s">
        <v>4444</v>
      </c>
      <c r="C1513" s="18" t="s">
        <v>4445</v>
      </c>
      <c r="D1513" s="23" t="s">
        <v>4446</v>
      </c>
      <c r="E1513" s="20">
        <v>44243</v>
      </c>
      <c r="F1513" s="21" t="s">
        <v>4448</v>
      </c>
      <c r="G1513" s="19" t="s">
        <v>14</v>
      </c>
      <c r="H1513" s="22" t="s">
        <v>38</v>
      </c>
      <c r="I1513" s="22" t="s">
        <v>16</v>
      </c>
    </row>
    <row ht="28.8" r="1514" spans="1:9" x14ac:dyDescent="0.3">
      <c r="A1514" s="16">
        <v>1510</v>
      </c>
      <c r="B1514" s="17" t="s">
        <v>4444</v>
      </c>
      <c r="C1514" s="18" t="s">
        <v>4445</v>
      </c>
      <c r="D1514" s="23" t="s">
        <v>4446</v>
      </c>
      <c r="E1514" s="20">
        <v>44489</v>
      </c>
      <c r="F1514" s="21" t="s">
        <v>4449</v>
      </c>
      <c r="G1514" s="19" t="s">
        <v>14</v>
      </c>
      <c r="H1514" s="22" t="s">
        <v>55</v>
      </c>
      <c r="I1514" s="22" t="s">
        <v>16</v>
      </c>
    </row>
    <row ht="28.8" r="1515" spans="1:9" x14ac:dyDescent="0.3">
      <c r="A1515" s="16">
        <v>1511</v>
      </c>
      <c r="B1515" s="17" t="s">
        <v>4450</v>
      </c>
      <c r="C1515" s="18" t="s">
        <v>4445</v>
      </c>
      <c r="D1515" s="23" t="s">
        <v>4451</v>
      </c>
      <c r="E1515" s="20">
        <v>43882</v>
      </c>
      <c r="F1515" s="21" t="s">
        <v>4452</v>
      </c>
      <c r="G1515" s="19" t="s">
        <v>14</v>
      </c>
      <c r="H1515" s="22" t="s">
        <v>38</v>
      </c>
      <c r="I1515" s="22" t="s">
        <v>16</v>
      </c>
    </row>
    <row ht="28.8" r="1516" spans="1:9" x14ac:dyDescent="0.3">
      <c r="A1516" s="16">
        <v>1512</v>
      </c>
      <c r="B1516" s="17" t="s">
        <v>4453</v>
      </c>
      <c r="C1516" s="18" t="s">
        <v>4454</v>
      </c>
      <c r="D1516" s="23" t="s">
        <v>4455</v>
      </c>
      <c r="E1516" s="20">
        <v>44243</v>
      </c>
      <c r="F1516" s="21" t="s">
        <v>4456</v>
      </c>
      <c r="G1516" s="19" t="s">
        <v>14</v>
      </c>
      <c r="H1516" s="22" t="s">
        <v>38</v>
      </c>
      <c r="I1516" s="22" t="s">
        <v>16</v>
      </c>
    </row>
    <row ht="28.8" r="1517" spans="1:9" x14ac:dyDescent="0.3">
      <c r="A1517" s="16">
        <v>1513</v>
      </c>
      <c r="B1517" s="17" t="s">
        <v>4453</v>
      </c>
      <c r="C1517" s="18" t="s">
        <v>4454</v>
      </c>
      <c r="D1517" s="23" t="s">
        <v>4455</v>
      </c>
      <c r="E1517" s="20">
        <v>44243</v>
      </c>
      <c r="F1517" s="21" t="s">
        <v>4457</v>
      </c>
      <c r="G1517" s="19" t="s">
        <v>14</v>
      </c>
      <c r="H1517" s="22" t="s">
        <v>38</v>
      </c>
      <c r="I1517" s="22" t="s">
        <v>16</v>
      </c>
    </row>
    <row ht="28.8" r="1518" spans="1:9" x14ac:dyDescent="0.3">
      <c r="A1518" s="16">
        <v>1514</v>
      </c>
      <c r="B1518" s="17" t="s">
        <v>4453</v>
      </c>
      <c r="C1518" s="18" t="s">
        <v>4454</v>
      </c>
      <c r="D1518" s="23" t="s">
        <v>4455</v>
      </c>
      <c r="E1518" s="20">
        <v>44243</v>
      </c>
      <c r="F1518" s="21" t="s">
        <v>4458</v>
      </c>
      <c r="G1518" s="19" t="s">
        <v>14</v>
      </c>
      <c r="H1518" s="22" t="s">
        <v>38</v>
      </c>
      <c r="I1518" s="22" t="s">
        <v>16</v>
      </c>
    </row>
    <row ht="28.8" r="1519" spans="1:9" x14ac:dyDescent="0.3">
      <c r="A1519" s="16">
        <v>1515</v>
      </c>
      <c r="B1519" s="17" t="s">
        <v>4453</v>
      </c>
      <c r="C1519" s="18" t="s">
        <v>4454</v>
      </c>
      <c r="D1519" s="23" t="s">
        <v>4455</v>
      </c>
      <c r="E1519" s="20">
        <v>44593</v>
      </c>
      <c r="F1519" s="21" t="s">
        <v>4459</v>
      </c>
      <c r="G1519" s="19" t="s">
        <v>14</v>
      </c>
      <c r="H1519" s="22" t="s">
        <v>38</v>
      </c>
      <c r="I1519" s="22" t="s">
        <v>16</v>
      </c>
    </row>
    <row ht="28.8" r="1520" spans="1:9" x14ac:dyDescent="0.3">
      <c r="A1520" s="16">
        <v>1516</v>
      </c>
      <c r="B1520" s="17" t="s">
        <v>4460</v>
      </c>
      <c r="C1520" s="18" t="s">
        <v>4454</v>
      </c>
      <c r="D1520" s="23" t="s">
        <v>4461</v>
      </c>
      <c r="E1520" s="20">
        <v>44243</v>
      </c>
      <c r="F1520" s="21" t="s">
        <v>4462</v>
      </c>
      <c r="G1520" s="19" t="s">
        <v>14</v>
      </c>
      <c r="H1520" s="22" t="s">
        <v>38</v>
      </c>
      <c r="I1520" s="22" t="s">
        <v>16</v>
      </c>
    </row>
    <row ht="28.8" r="1521" spans="1:9" x14ac:dyDescent="0.3">
      <c r="A1521" s="16">
        <v>1517</v>
      </c>
      <c r="B1521" s="17" t="s">
        <v>4460</v>
      </c>
      <c r="C1521" s="18" t="s">
        <v>4454</v>
      </c>
      <c r="D1521" s="23" t="s">
        <v>4461</v>
      </c>
      <c r="E1521" s="20">
        <v>44593</v>
      </c>
      <c r="F1521" s="21" t="s">
        <v>4463</v>
      </c>
      <c r="G1521" s="19" t="s">
        <v>14</v>
      </c>
      <c r="H1521" s="22" t="s">
        <v>38</v>
      </c>
      <c r="I1521" s="22" t="s">
        <v>16</v>
      </c>
    </row>
    <row ht="28.8" r="1522" spans="1:9" x14ac:dyDescent="0.3">
      <c r="A1522" s="16">
        <v>1518</v>
      </c>
      <c r="B1522" s="17" t="s">
        <v>4460</v>
      </c>
      <c r="C1522" s="18" t="s">
        <v>4454</v>
      </c>
      <c r="D1522" s="23" t="s">
        <v>4461</v>
      </c>
      <c r="E1522" s="20">
        <v>44272</v>
      </c>
      <c r="F1522" s="21" t="s">
        <v>4464</v>
      </c>
      <c r="G1522" s="19" t="s">
        <v>14</v>
      </c>
      <c r="H1522" s="22" t="s">
        <v>38</v>
      </c>
      <c r="I1522" s="22" t="s">
        <v>16</v>
      </c>
    </row>
    <row ht="28.8" r="1523" spans="1:9" x14ac:dyDescent="0.3">
      <c r="A1523" s="16">
        <v>1519</v>
      </c>
      <c r="B1523" s="17" t="s">
        <v>4465</v>
      </c>
      <c r="C1523" s="18" t="s">
        <v>4454</v>
      </c>
      <c r="D1523" s="23" t="s">
        <v>4466</v>
      </c>
      <c r="E1523" s="20">
        <v>44272</v>
      </c>
      <c r="F1523" s="21" t="s">
        <v>4467</v>
      </c>
      <c r="G1523" s="19" t="s">
        <v>14</v>
      </c>
      <c r="H1523" s="22" t="s">
        <v>38</v>
      </c>
      <c r="I1523" s="22" t="s">
        <v>16</v>
      </c>
    </row>
    <row ht="28.8" r="1524" spans="1:9" x14ac:dyDescent="0.3">
      <c r="A1524" s="16">
        <v>1520</v>
      </c>
      <c r="B1524" s="17" t="s">
        <v>4465</v>
      </c>
      <c r="C1524" s="18" t="s">
        <v>4454</v>
      </c>
      <c r="D1524" s="23" t="s">
        <v>4466</v>
      </c>
      <c r="E1524" s="20">
        <v>44243</v>
      </c>
      <c r="F1524" s="21" t="s">
        <v>4468</v>
      </c>
      <c r="G1524" s="19" t="s">
        <v>14</v>
      </c>
      <c r="H1524" s="22" t="s">
        <v>38</v>
      </c>
      <c r="I1524" s="22" t="s">
        <v>16</v>
      </c>
    </row>
    <row ht="28.8" r="1525" spans="1:9" x14ac:dyDescent="0.3">
      <c r="A1525" s="16">
        <v>1521</v>
      </c>
      <c r="B1525" s="17" t="s">
        <v>4465</v>
      </c>
      <c r="C1525" s="18" t="s">
        <v>4454</v>
      </c>
      <c r="D1525" s="23" t="s">
        <v>4466</v>
      </c>
      <c r="E1525" s="20">
        <v>44272</v>
      </c>
      <c r="F1525" s="21" t="s">
        <v>4469</v>
      </c>
      <c r="G1525" s="19" t="s">
        <v>14</v>
      </c>
      <c r="H1525" s="22" t="s">
        <v>38</v>
      </c>
      <c r="I1525" s="22" t="s">
        <v>16</v>
      </c>
    </row>
    <row ht="28.8" r="1526" spans="1:9" x14ac:dyDescent="0.3">
      <c r="A1526" s="16">
        <v>1522</v>
      </c>
      <c r="B1526" s="17" t="s">
        <v>4465</v>
      </c>
      <c r="C1526" s="18" t="s">
        <v>4454</v>
      </c>
      <c r="D1526" s="23" t="s">
        <v>4466</v>
      </c>
      <c r="E1526" s="20">
        <v>44312</v>
      </c>
      <c r="F1526" s="21" t="s">
        <v>4470</v>
      </c>
      <c r="G1526" s="19" t="s">
        <v>14</v>
      </c>
      <c r="H1526" s="22" t="s">
        <v>38</v>
      </c>
      <c r="I1526" s="22" t="s">
        <v>16</v>
      </c>
    </row>
    <row ht="28.8" r="1527" spans="1:9" x14ac:dyDescent="0.3">
      <c r="A1527" s="16">
        <v>1523</v>
      </c>
      <c r="B1527" s="17" t="s">
        <v>4465</v>
      </c>
      <c r="C1527" s="18" t="s">
        <v>4454</v>
      </c>
      <c r="D1527" s="23" t="s">
        <v>4466</v>
      </c>
      <c r="E1527" s="20">
        <v>44278</v>
      </c>
      <c r="F1527" s="21" t="s">
        <v>4471</v>
      </c>
      <c r="G1527" s="19" t="s">
        <v>14</v>
      </c>
      <c r="H1527" s="22" t="s">
        <v>38</v>
      </c>
      <c r="I1527" s="22" t="s">
        <v>16</v>
      </c>
    </row>
    <row ht="28.8" r="1528" spans="1:9" x14ac:dyDescent="0.3">
      <c r="A1528" s="16">
        <v>1524</v>
      </c>
      <c r="B1528" s="17" t="s">
        <v>4465</v>
      </c>
      <c r="C1528" s="18" t="s">
        <v>4454</v>
      </c>
      <c r="D1528" s="23" t="s">
        <v>4466</v>
      </c>
      <c r="E1528" s="20">
        <v>44253</v>
      </c>
      <c r="F1528" s="21" t="s">
        <v>4472</v>
      </c>
      <c r="G1528" s="19" t="s">
        <v>14</v>
      </c>
      <c r="H1528" s="22" t="s">
        <v>38</v>
      </c>
      <c r="I1528" s="22" t="s">
        <v>16</v>
      </c>
    </row>
    <row ht="28.8" r="1529" spans="1:9" x14ac:dyDescent="0.3">
      <c r="A1529" s="16">
        <v>1525</v>
      </c>
      <c r="B1529" s="17" t="s">
        <v>4465</v>
      </c>
      <c r="C1529" s="18" t="s">
        <v>4454</v>
      </c>
      <c r="D1529" s="23" t="s">
        <v>4466</v>
      </c>
      <c r="E1529" s="20">
        <v>44593</v>
      </c>
      <c r="F1529" s="21" t="s">
        <v>4473</v>
      </c>
      <c r="G1529" s="19" t="s">
        <v>14</v>
      </c>
      <c r="H1529" s="22" t="s">
        <v>38</v>
      </c>
      <c r="I1529" s="22" t="s">
        <v>16</v>
      </c>
    </row>
    <row ht="28.8" r="1530" spans="1:9" x14ac:dyDescent="0.3">
      <c r="A1530" s="16">
        <v>1526</v>
      </c>
      <c r="B1530" s="17" t="s">
        <v>4465</v>
      </c>
      <c r="C1530" s="18" t="s">
        <v>4454</v>
      </c>
      <c r="D1530" s="23" t="s">
        <v>4466</v>
      </c>
      <c r="E1530" s="20">
        <v>44243</v>
      </c>
      <c r="F1530" s="21" t="s">
        <v>4474</v>
      </c>
      <c r="G1530" s="19" t="s">
        <v>14</v>
      </c>
      <c r="H1530" s="22" t="s">
        <v>38</v>
      </c>
      <c r="I1530" s="22" t="s">
        <v>16</v>
      </c>
    </row>
    <row ht="28.8" r="1531" spans="1:9" x14ac:dyDescent="0.3">
      <c r="A1531" s="16">
        <v>1527</v>
      </c>
      <c r="B1531" s="17" t="s">
        <v>4475</v>
      </c>
      <c r="C1531" s="18" t="s">
        <v>4454</v>
      </c>
      <c r="D1531" s="23" t="s">
        <v>4476</v>
      </c>
      <c r="E1531" s="20">
        <v>44243</v>
      </c>
      <c r="F1531" s="21" t="s">
        <v>4477</v>
      </c>
      <c r="G1531" s="19" t="s">
        <v>14</v>
      </c>
      <c r="H1531" s="22" t="s">
        <v>38</v>
      </c>
      <c r="I1531" s="22" t="s">
        <v>16</v>
      </c>
    </row>
    <row ht="28.8" r="1532" spans="1:9" x14ac:dyDescent="0.3">
      <c r="A1532" s="16">
        <v>1528</v>
      </c>
      <c r="B1532" s="17" t="s">
        <v>4475</v>
      </c>
      <c r="C1532" s="18" t="s">
        <v>4454</v>
      </c>
      <c r="D1532" s="23" t="s">
        <v>4476</v>
      </c>
      <c r="E1532" s="20">
        <v>44593</v>
      </c>
      <c r="F1532" s="21" t="s">
        <v>4478</v>
      </c>
      <c r="G1532" s="19" t="s">
        <v>14</v>
      </c>
      <c r="H1532" s="22" t="s">
        <v>38</v>
      </c>
      <c r="I1532" s="22" t="s">
        <v>16</v>
      </c>
    </row>
    <row ht="28.8" r="1533" spans="1:9" x14ac:dyDescent="0.3">
      <c r="A1533" s="16">
        <v>1529</v>
      </c>
      <c r="B1533" s="17" t="s">
        <v>4475</v>
      </c>
      <c r="C1533" s="18" t="s">
        <v>4454</v>
      </c>
      <c r="D1533" s="23" t="s">
        <v>4476</v>
      </c>
      <c r="E1533" s="20">
        <v>44243</v>
      </c>
      <c r="F1533" s="21" t="s">
        <v>4479</v>
      </c>
      <c r="G1533" s="19" t="s">
        <v>14</v>
      </c>
      <c r="H1533" s="22" t="s">
        <v>38</v>
      </c>
      <c r="I1533" s="22" t="s">
        <v>16</v>
      </c>
    </row>
    <row ht="28.8" r="1534" spans="1:9" x14ac:dyDescent="0.3">
      <c r="A1534" s="16">
        <v>1530</v>
      </c>
      <c r="B1534" s="17" t="s">
        <v>4480</v>
      </c>
      <c r="C1534" s="18" t="s">
        <v>4454</v>
      </c>
      <c r="D1534" s="23" t="s">
        <v>4481</v>
      </c>
      <c r="E1534" s="20">
        <v>44272</v>
      </c>
      <c r="F1534" s="21" t="s">
        <v>4482</v>
      </c>
      <c r="G1534" s="19" t="s">
        <v>14</v>
      </c>
      <c r="H1534" s="22" t="s">
        <v>38</v>
      </c>
      <c r="I1534" s="22" t="s">
        <v>16</v>
      </c>
    </row>
    <row ht="28.8" r="1535" spans="1:9" x14ac:dyDescent="0.3">
      <c r="A1535" s="16">
        <v>1531</v>
      </c>
      <c r="B1535" s="17" t="s">
        <v>4480</v>
      </c>
      <c r="C1535" s="18" t="s">
        <v>4454</v>
      </c>
      <c r="D1535" s="23" t="s">
        <v>4481</v>
      </c>
      <c r="E1535" s="20">
        <v>45320</v>
      </c>
      <c r="F1535" s="21" t="s">
        <v>4483</v>
      </c>
      <c r="G1535" s="19" t="s">
        <v>14</v>
      </c>
      <c r="H1535" s="22" t="s">
        <v>375</v>
      </c>
      <c r="I1535" s="22" t="s">
        <v>16</v>
      </c>
    </row>
    <row ht="28.8" r="1536" spans="1:9" x14ac:dyDescent="0.3">
      <c r="A1536" s="16">
        <v>1532</v>
      </c>
      <c r="B1536" s="17" t="s">
        <v>4480</v>
      </c>
      <c r="C1536" s="18" t="s">
        <v>4454</v>
      </c>
      <c r="D1536" s="23" t="s">
        <v>4481</v>
      </c>
      <c r="E1536" s="20">
        <v>45320</v>
      </c>
      <c r="F1536" s="21" t="s">
        <v>4484</v>
      </c>
      <c r="G1536" s="19" t="s">
        <v>14</v>
      </c>
      <c r="H1536" s="22" t="s">
        <v>375</v>
      </c>
      <c r="I1536" s="22" t="s">
        <v>16</v>
      </c>
    </row>
    <row ht="28.8" r="1537" spans="1:9" x14ac:dyDescent="0.3">
      <c r="A1537" s="16">
        <v>1533</v>
      </c>
      <c r="B1537" s="17" t="s">
        <v>4480</v>
      </c>
      <c r="C1537" s="18" t="s">
        <v>4454</v>
      </c>
      <c r="D1537" s="23" t="s">
        <v>4481</v>
      </c>
      <c r="E1537" s="20">
        <v>44243</v>
      </c>
      <c r="F1537" s="21" t="s">
        <v>4485</v>
      </c>
      <c r="G1537" s="19" t="s">
        <v>14</v>
      </c>
      <c r="H1537" s="22" t="s">
        <v>38</v>
      </c>
      <c r="I1537" s="22" t="s">
        <v>16</v>
      </c>
    </row>
    <row ht="28.8" r="1538" spans="1:9" x14ac:dyDescent="0.3">
      <c r="A1538" s="16">
        <v>1534</v>
      </c>
      <c r="B1538" s="17" t="s">
        <v>4480</v>
      </c>
      <c r="C1538" s="18" t="s">
        <v>4454</v>
      </c>
      <c r="D1538" s="23" t="s">
        <v>4481</v>
      </c>
      <c r="E1538" s="20">
        <v>44593</v>
      </c>
      <c r="F1538" s="21" t="s">
        <v>4486</v>
      </c>
      <c r="G1538" s="19" t="s">
        <v>14</v>
      </c>
      <c r="H1538" s="22" t="s">
        <v>38</v>
      </c>
      <c r="I1538" s="22" t="s">
        <v>16</v>
      </c>
    </row>
    <row ht="28.8" r="1539" spans="1:9" x14ac:dyDescent="0.3">
      <c r="A1539" s="16">
        <v>1535</v>
      </c>
      <c r="B1539" s="17" t="s">
        <v>4480</v>
      </c>
      <c r="C1539" s="18" t="s">
        <v>4454</v>
      </c>
      <c r="D1539" s="23" t="s">
        <v>4481</v>
      </c>
      <c r="E1539" s="20">
        <v>44253</v>
      </c>
      <c r="F1539" s="21" t="s">
        <v>4487</v>
      </c>
      <c r="G1539" s="19" t="s">
        <v>14</v>
      </c>
      <c r="H1539" s="22" t="s">
        <v>38</v>
      </c>
      <c r="I1539" s="22" t="s">
        <v>16</v>
      </c>
    </row>
    <row ht="28.8" r="1540" spans="1:9" x14ac:dyDescent="0.3">
      <c r="A1540" s="16">
        <v>1536</v>
      </c>
      <c r="B1540" s="17" t="s">
        <v>4488</v>
      </c>
      <c r="C1540" s="18" t="s">
        <v>4489</v>
      </c>
      <c r="D1540" s="23" t="s">
        <v>4490</v>
      </c>
      <c r="E1540" s="20">
        <v>44470</v>
      </c>
      <c r="F1540" s="21" t="s">
        <v>4491</v>
      </c>
      <c r="G1540" s="19" t="s">
        <v>14</v>
      </c>
      <c r="H1540" s="22" t="s">
        <v>38</v>
      </c>
      <c r="I1540" s="22" t="s">
        <v>16</v>
      </c>
    </row>
    <row ht="28.8" r="1541" spans="1:9" x14ac:dyDescent="0.3">
      <c r="A1541" s="16">
        <v>1537</v>
      </c>
      <c r="B1541" s="17" t="s">
        <v>4488</v>
      </c>
      <c r="C1541" s="18" t="s">
        <v>4489</v>
      </c>
      <c r="D1541" s="23" t="s">
        <v>4490</v>
      </c>
      <c r="E1541" s="20">
        <v>44593</v>
      </c>
      <c r="F1541" s="21" t="s">
        <v>4492</v>
      </c>
      <c r="G1541" s="19" t="s">
        <v>14</v>
      </c>
      <c r="H1541" s="22" t="s">
        <v>38</v>
      </c>
      <c r="I1541" s="22" t="s">
        <v>16</v>
      </c>
    </row>
    <row ht="28.8" r="1542" spans="1:9" x14ac:dyDescent="0.3">
      <c r="A1542" s="16">
        <v>1538</v>
      </c>
      <c r="B1542" s="17" t="s">
        <v>4493</v>
      </c>
      <c r="C1542" s="18" t="s">
        <v>4494</v>
      </c>
      <c r="D1542" s="23" t="s">
        <v>4495</v>
      </c>
      <c r="E1542" s="20">
        <v>43815</v>
      </c>
      <c r="F1542" s="21" t="s">
        <v>4496</v>
      </c>
      <c r="G1542" s="19" t="s">
        <v>14</v>
      </c>
      <c r="H1542" s="22" t="s">
        <v>38</v>
      </c>
      <c r="I1542" s="22" t="s">
        <v>16</v>
      </c>
    </row>
    <row ht="43.2" r="1543" spans="1:9" x14ac:dyDescent="0.3">
      <c r="A1543" s="16">
        <v>1539</v>
      </c>
      <c r="B1543" s="17" t="s">
        <v>4497</v>
      </c>
      <c r="C1543" s="18" t="s">
        <v>4498</v>
      </c>
      <c r="D1543" s="23" t="s">
        <v>4499</v>
      </c>
      <c r="E1543" s="20">
        <v>43361</v>
      </c>
      <c r="F1543" s="21" t="s">
        <v>4500</v>
      </c>
      <c r="G1543" s="19" t="s">
        <v>14</v>
      </c>
      <c r="H1543" s="22" t="s">
        <v>4501</v>
      </c>
      <c r="I1543" s="22" t="s">
        <v>16</v>
      </c>
    </row>
    <row ht="28.8" r="1544" spans="1:9" x14ac:dyDescent="0.3">
      <c r="A1544" s="16">
        <v>1540</v>
      </c>
      <c r="B1544" s="17" t="s">
        <v>4502</v>
      </c>
      <c r="C1544" s="18" t="s">
        <v>4503</v>
      </c>
      <c r="D1544" s="23" t="s">
        <v>4504</v>
      </c>
      <c r="E1544" s="20">
        <v>44582</v>
      </c>
      <c r="F1544" s="21" t="s">
        <v>4505</v>
      </c>
      <c r="G1544" s="19" t="s">
        <v>14</v>
      </c>
      <c r="H1544" s="22" t="s">
        <v>38</v>
      </c>
      <c r="I1544" s="22" t="s">
        <v>16</v>
      </c>
    </row>
    <row ht="28.8" r="1545" spans="1:9" x14ac:dyDescent="0.3">
      <c r="A1545" s="16">
        <v>1541</v>
      </c>
      <c r="B1545" s="17" t="s">
        <v>4502</v>
      </c>
      <c r="C1545" s="18" t="s">
        <v>4503</v>
      </c>
      <c r="D1545" s="23" t="s">
        <v>4504</v>
      </c>
      <c r="E1545" s="20">
        <v>44243</v>
      </c>
      <c r="F1545" s="21" t="s">
        <v>4506</v>
      </c>
      <c r="G1545" s="19" t="s">
        <v>14</v>
      </c>
      <c r="H1545" s="22" t="s">
        <v>38</v>
      </c>
      <c r="I1545" s="22" t="s">
        <v>16</v>
      </c>
    </row>
    <row ht="28.8" r="1546" spans="1:9" x14ac:dyDescent="0.3">
      <c r="A1546" s="16">
        <v>1542</v>
      </c>
      <c r="B1546" s="17" t="s">
        <v>4507</v>
      </c>
      <c r="C1546" s="18" t="s">
        <v>4508</v>
      </c>
      <c r="D1546" s="23" t="s">
        <v>4509</v>
      </c>
      <c r="E1546" s="20">
        <v>44866</v>
      </c>
      <c r="F1546" s="21" t="s">
        <v>4510</v>
      </c>
      <c r="G1546" s="19" t="s">
        <v>14</v>
      </c>
      <c r="H1546" s="22" t="s">
        <v>38</v>
      </c>
      <c r="I1546" s="22" t="s">
        <v>16</v>
      </c>
    </row>
    <row ht="28.8" r="1547" spans="1:9" x14ac:dyDescent="0.3">
      <c r="A1547" s="16">
        <v>1543</v>
      </c>
      <c r="B1547" s="17" t="s">
        <v>4511</v>
      </c>
      <c r="C1547" s="18" t="s">
        <v>4512</v>
      </c>
      <c r="D1547" s="23" t="s">
        <v>4513</v>
      </c>
      <c r="E1547" s="20">
        <v>44896</v>
      </c>
      <c r="F1547" s="21" t="s">
        <v>4514</v>
      </c>
      <c r="G1547" s="19" t="s">
        <v>14</v>
      </c>
      <c r="H1547" s="22" t="s">
        <v>38</v>
      </c>
      <c r="I1547" s="22" t="s">
        <v>16</v>
      </c>
    </row>
    <row ht="28.8" r="1548" spans="1:9" x14ac:dyDescent="0.3">
      <c r="A1548" s="16">
        <v>1544</v>
      </c>
      <c r="B1548" s="17" t="s">
        <v>4511</v>
      </c>
      <c r="C1548" s="18"/>
      <c r="D1548" s="23" t="s">
        <v>4515</v>
      </c>
      <c r="E1548" s="20">
        <v>45721</v>
      </c>
      <c r="F1548" s="21" t="s">
        <v>4516</v>
      </c>
      <c r="G1548" s="19" t="s">
        <v>14</v>
      </c>
      <c r="H1548" s="22" t="s">
        <v>55</v>
      </c>
      <c r="I1548" s="22" t="s">
        <v>16</v>
      </c>
    </row>
    <row ht="28.8" r="1549" spans="1:9" x14ac:dyDescent="0.3">
      <c r="A1549" s="16">
        <v>1545</v>
      </c>
      <c r="B1549" s="17" t="s">
        <v>4517</v>
      </c>
      <c r="C1549" s="18"/>
      <c r="D1549" s="23" t="s">
        <v>4518</v>
      </c>
      <c r="E1549" s="20">
        <v>45301</v>
      </c>
      <c r="F1549" s="21" t="s">
        <v>4519</v>
      </c>
      <c r="G1549" s="19" t="s">
        <v>14</v>
      </c>
      <c r="H1549" s="22" t="s">
        <v>55</v>
      </c>
      <c r="I1549" s="22" t="s">
        <v>16</v>
      </c>
    </row>
    <row ht="28.8" r="1550" spans="1:9" x14ac:dyDescent="0.3">
      <c r="A1550" s="16">
        <v>1546</v>
      </c>
      <c r="B1550" s="17" t="s">
        <v>4520</v>
      </c>
      <c r="C1550" s="18" t="s">
        <v>4521</v>
      </c>
      <c r="D1550" s="23" t="s">
        <v>4522</v>
      </c>
      <c r="E1550" s="20">
        <v>43313</v>
      </c>
      <c r="F1550" s="21" t="s">
        <v>4523</v>
      </c>
      <c r="G1550" s="19" t="s">
        <v>14</v>
      </c>
      <c r="H1550" s="22" t="s">
        <v>38</v>
      </c>
      <c r="I1550" s="22" t="s">
        <v>16</v>
      </c>
    </row>
    <row ht="28.8" r="1551" spans="1:9" x14ac:dyDescent="0.3">
      <c r="A1551" s="16">
        <v>1547</v>
      </c>
      <c r="B1551" s="17" t="s">
        <v>4520</v>
      </c>
      <c r="C1551" s="18" t="s">
        <v>4521</v>
      </c>
      <c r="D1551" s="23" t="s">
        <v>4522</v>
      </c>
      <c r="E1551" s="20">
        <v>44586</v>
      </c>
      <c r="F1551" s="21" t="s">
        <v>4524</v>
      </c>
      <c r="G1551" s="19" t="s">
        <v>14</v>
      </c>
      <c r="H1551" s="22" t="s">
        <v>55</v>
      </c>
      <c r="I1551" s="22" t="s">
        <v>16</v>
      </c>
    </row>
    <row ht="28.8" r="1552" spans="1:9" x14ac:dyDescent="0.3">
      <c r="A1552" s="16">
        <v>1548</v>
      </c>
      <c r="B1552" s="17" t="s">
        <v>4525</v>
      </c>
      <c r="C1552" s="18" t="s">
        <v>4526</v>
      </c>
      <c r="D1552" s="23" t="s">
        <v>4527</v>
      </c>
      <c r="E1552" s="20">
        <v>44805</v>
      </c>
      <c r="F1552" s="21" t="s">
        <v>4528</v>
      </c>
      <c r="G1552" s="19" t="s">
        <v>14</v>
      </c>
      <c r="H1552" s="22" t="s">
        <v>38</v>
      </c>
      <c r="I1552" s="22" t="s">
        <v>16</v>
      </c>
    </row>
    <row ht="28.8" r="1553" spans="1:9" x14ac:dyDescent="0.3">
      <c r="A1553" s="16">
        <v>1549</v>
      </c>
      <c r="B1553" s="17" t="s">
        <v>4529</v>
      </c>
      <c r="C1553" s="18"/>
      <c r="D1553" s="23" t="s">
        <v>4530</v>
      </c>
      <c r="E1553" s="20">
        <v>44958</v>
      </c>
      <c r="F1553" s="21" t="s">
        <v>4531</v>
      </c>
      <c r="G1553" s="19" t="s">
        <v>14</v>
      </c>
      <c r="H1553" s="22" t="s">
        <v>38</v>
      </c>
      <c r="I1553" s="22" t="s">
        <v>16</v>
      </c>
    </row>
    <row ht="28.8" r="1554" spans="1:9" x14ac:dyDescent="0.3">
      <c r="A1554" s="16">
        <v>1550</v>
      </c>
      <c r="B1554" s="17" t="s">
        <v>4532</v>
      </c>
      <c r="C1554" s="18" t="s">
        <v>4533</v>
      </c>
      <c r="D1554" s="23" t="s">
        <v>4534</v>
      </c>
      <c r="E1554" s="20">
        <v>44743</v>
      </c>
      <c r="F1554" s="21" t="s">
        <v>4535</v>
      </c>
      <c r="G1554" s="19" t="s">
        <v>14</v>
      </c>
      <c r="H1554" s="22" t="s">
        <v>38</v>
      </c>
      <c r="I1554" s="22" t="s">
        <v>16</v>
      </c>
    </row>
    <row ht="28.8" r="1555" spans="1:9" x14ac:dyDescent="0.3">
      <c r="A1555" s="16">
        <v>1551</v>
      </c>
      <c r="B1555" s="17" t="s">
        <v>4536</v>
      </c>
      <c r="C1555" s="18" t="s">
        <v>4533</v>
      </c>
      <c r="D1555" s="23" t="s">
        <v>4537</v>
      </c>
      <c r="E1555" s="20">
        <v>44737</v>
      </c>
      <c r="F1555" s="21" t="s">
        <v>4538</v>
      </c>
      <c r="G1555" s="19" t="s">
        <v>14</v>
      </c>
      <c r="H1555" s="22" t="s">
        <v>38</v>
      </c>
      <c r="I1555" s="22" t="s">
        <v>16</v>
      </c>
    </row>
    <row ht="28.8" r="1556" spans="1:9" x14ac:dyDescent="0.3">
      <c r="A1556" s="16">
        <v>1552</v>
      </c>
      <c r="B1556" s="17" t="s">
        <v>4539</v>
      </c>
      <c r="C1556" s="18" t="s">
        <v>4540</v>
      </c>
      <c r="D1556" s="23" t="s">
        <v>4541</v>
      </c>
      <c r="E1556" s="20">
        <v>43746</v>
      </c>
      <c r="F1556" s="21" t="s">
        <v>4542</v>
      </c>
      <c r="G1556" s="19" t="s">
        <v>14</v>
      </c>
      <c r="H1556" s="22" t="s">
        <v>38</v>
      </c>
      <c r="I1556" s="22" t="s">
        <v>16</v>
      </c>
    </row>
    <row ht="28.8" r="1557" spans="1:9" x14ac:dyDescent="0.3">
      <c r="A1557" s="16">
        <v>1553</v>
      </c>
      <c r="B1557" s="17" t="s">
        <v>4543</v>
      </c>
      <c r="C1557" s="18" t="s">
        <v>4544</v>
      </c>
      <c r="D1557" s="23" t="s">
        <v>4545</v>
      </c>
      <c r="E1557" s="20">
        <v>44705</v>
      </c>
      <c r="F1557" s="21" t="s">
        <v>4546</v>
      </c>
      <c r="G1557" s="19" t="s">
        <v>14</v>
      </c>
      <c r="H1557" s="22" t="s">
        <v>38</v>
      </c>
      <c r="I1557" s="22" t="s">
        <v>16</v>
      </c>
    </row>
    <row ht="28.8" r="1558" spans="1:9" x14ac:dyDescent="0.3">
      <c r="A1558" s="16">
        <v>1554</v>
      </c>
      <c r="B1558" s="17" t="s">
        <v>4547</v>
      </c>
      <c r="C1558" s="18" t="s">
        <v>4548</v>
      </c>
      <c r="D1558" s="23" t="s">
        <v>4549</v>
      </c>
      <c r="E1558" s="20">
        <v>44866</v>
      </c>
      <c r="F1558" s="21" t="s">
        <v>4550</v>
      </c>
      <c r="G1558" s="19" t="s">
        <v>14</v>
      </c>
      <c r="H1558" s="22" t="s">
        <v>38</v>
      </c>
      <c r="I1558" s="22" t="s">
        <v>16</v>
      </c>
    </row>
    <row ht="28.8" r="1559" spans="1:9" x14ac:dyDescent="0.3">
      <c r="A1559" s="16">
        <v>1555</v>
      </c>
      <c r="B1559" s="17" t="s">
        <v>4551</v>
      </c>
      <c r="C1559" s="18" t="s">
        <v>4552</v>
      </c>
      <c r="D1559" s="23" t="s">
        <v>4553</v>
      </c>
      <c r="E1559" s="20">
        <v>45737</v>
      </c>
      <c r="F1559" s="21" t="s">
        <v>4554</v>
      </c>
      <c r="G1559" s="19" t="s">
        <v>14</v>
      </c>
      <c r="H1559" s="22" t="s">
        <v>55</v>
      </c>
      <c r="I1559" s="22" t="s">
        <v>16</v>
      </c>
    </row>
    <row ht="28.8" r="1560" spans="1:9" x14ac:dyDescent="0.3">
      <c r="A1560" s="16">
        <v>1556</v>
      </c>
      <c r="B1560" s="17" t="s">
        <v>4555</v>
      </c>
      <c r="C1560" s="18" t="s">
        <v>4556</v>
      </c>
      <c r="D1560" s="23" t="s">
        <v>4557</v>
      </c>
      <c r="E1560" s="20">
        <v>43707</v>
      </c>
      <c r="F1560" s="21" t="s">
        <v>4558</v>
      </c>
      <c r="G1560" s="19" t="s">
        <v>14</v>
      </c>
      <c r="H1560" s="22" t="s">
        <v>38</v>
      </c>
      <c r="I1560" s="22" t="s">
        <v>16</v>
      </c>
    </row>
    <row ht="28.8" r="1561" spans="1:9" x14ac:dyDescent="0.3">
      <c r="A1561" s="16">
        <v>1557</v>
      </c>
      <c r="B1561" s="17" t="s">
        <v>4559</v>
      </c>
      <c r="C1561" s="18" t="s">
        <v>4560</v>
      </c>
      <c r="D1561" s="23" t="s">
        <v>4561</v>
      </c>
      <c r="E1561" s="20">
        <v>45569</v>
      </c>
      <c r="F1561" s="21" t="s">
        <v>4562</v>
      </c>
      <c r="G1561" s="19" t="s">
        <v>14</v>
      </c>
      <c r="H1561" s="22" t="s">
        <v>55</v>
      </c>
      <c r="I1561" s="22" t="s">
        <v>16</v>
      </c>
    </row>
    <row ht="28.8" r="1562" spans="1:9" x14ac:dyDescent="0.3">
      <c r="A1562" s="16">
        <v>1558</v>
      </c>
      <c r="B1562" s="17" t="s">
        <v>4563</v>
      </c>
      <c r="C1562" s="18" t="s">
        <v>4564</v>
      </c>
      <c r="D1562" s="23" t="s">
        <v>4565</v>
      </c>
      <c r="E1562" s="20">
        <v>44742</v>
      </c>
      <c r="F1562" s="21" t="s">
        <v>4566</v>
      </c>
      <c r="G1562" s="19" t="s">
        <v>14</v>
      </c>
      <c r="H1562" s="22" t="s">
        <v>38</v>
      </c>
      <c r="I1562" s="22" t="s">
        <v>16</v>
      </c>
    </row>
    <row ht="28.8" r="1563" spans="1:9" x14ac:dyDescent="0.3">
      <c r="A1563" s="16">
        <v>1559</v>
      </c>
      <c r="B1563" s="17" t="s">
        <v>4567</v>
      </c>
      <c r="C1563" s="18" t="s">
        <v>4568</v>
      </c>
      <c r="D1563" s="23" t="s">
        <v>4569</v>
      </c>
      <c r="E1563" s="20">
        <v>44986</v>
      </c>
      <c r="F1563" s="21" t="s">
        <v>4570</v>
      </c>
      <c r="G1563" s="19" t="s">
        <v>14</v>
      </c>
      <c r="H1563" s="22" t="s">
        <v>38</v>
      </c>
      <c r="I1563" s="22" t="s">
        <v>16</v>
      </c>
    </row>
    <row ht="28.8" r="1564" spans="1:9" x14ac:dyDescent="0.3">
      <c r="A1564" s="16">
        <v>1560</v>
      </c>
      <c r="B1564" s="17" t="s">
        <v>4571</v>
      </c>
      <c r="C1564" s="18" t="s">
        <v>4266</v>
      </c>
      <c r="D1564" s="23" t="s">
        <v>4572</v>
      </c>
      <c r="E1564" s="20">
        <v>44243</v>
      </c>
      <c r="F1564" s="21" t="s">
        <v>4573</v>
      </c>
      <c r="G1564" s="19" t="s">
        <v>14</v>
      </c>
      <c r="H1564" s="22" t="s">
        <v>38</v>
      </c>
      <c r="I1564" s="22" t="s">
        <v>16</v>
      </c>
    </row>
    <row ht="28.8" r="1565" spans="1:9" x14ac:dyDescent="0.3">
      <c r="A1565" s="16">
        <v>1561</v>
      </c>
      <c r="B1565" s="17" t="s">
        <v>4574</v>
      </c>
      <c r="C1565" s="18" t="s">
        <v>4266</v>
      </c>
      <c r="D1565" s="23" t="s">
        <v>4575</v>
      </c>
      <c r="E1565" s="20">
        <v>44243</v>
      </c>
      <c r="F1565" s="21" t="s">
        <v>4576</v>
      </c>
      <c r="G1565" s="19" t="s">
        <v>14</v>
      </c>
      <c r="H1565" s="22" t="s">
        <v>38</v>
      </c>
      <c r="I1565" s="22" t="s">
        <v>16</v>
      </c>
    </row>
    <row ht="28.8" r="1566" spans="1:9" x14ac:dyDescent="0.3">
      <c r="A1566" s="16">
        <v>1562</v>
      </c>
      <c r="B1566" s="17" t="s">
        <v>4577</v>
      </c>
      <c r="C1566" s="18" t="s">
        <v>4266</v>
      </c>
      <c r="D1566" s="23" t="s">
        <v>4578</v>
      </c>
      <c r="E1566" s="20">
        <v>44243</v>
      </c>
      <c r="F1566" s="21" t="s">
        <v>4579</v>
      </c>
      <c r="G1566" s="19" t="s">
        <v>14</v>
      </c>
      <c r="H1566" s="22" t="s">
        <v>38</v>
      </c>
      <c r="I1566" s="22" t="s">
        <v>16</v>
      </c>
    </row>
    <row ht="28.8" r="1567" spans="1:9" x14ac:dyDescent="0.3">
      <c r="A1567" s="16">
        <v>1563</v>
      </c>
      <c r="B1567" s="17" t="s">
        <v>4580</v>
      </c>
      <c r="C1567" s="18" t="s">
        <v>4266</v>
      </c>
      <c r="D1567" s="23" t="s">
        <v>4581</v>
      </c>
      <c r="E1567" s="20">
        <v>44243</v>
      </c>
      <c r="F1567" s="21" t="s">
        <v>4582</v>
      </c>
      <c r="G1567" s="19" t="s">
        <v>14</v>
      </c>
      <c r="H1567" s="22" t="s">
        <v>38</v>
      </c>
      <c r="I1567" s="22" t="s">
        <v>16</v>
      </c>
    </row>
    <row ht="28.8" r="1568" spans="1:9" x14ac:dyDescent="0.3">
      <c r="A1568" s="16">
        <v>1564</v>
      </c>
      <c r="B1568" s="17" t="s">
        <v>4583</v>
      </c>
      <c r="C1568" s="18" t="s">
        <v>4266</v>
      </c>
      <c r="D1568" s="23" t="s">
        <v>4584</v>
      </c>
      <c r="E1568" s="20">
        <v>44243</v>
      </c>
      <c r="F1568" s="21" t="s">
        <v>4585</v>
      </c>
      <c r="G1568" s="19" t="s">
        <v>14</v>
      </c>
      <c r="H1568" s="22" t="s">
        <v>38</v>
      </c>
      <c r="I1568" s="22" t="s">
        <v>16</v>
      </c>
    </row>
    <row ht="28.8" r="1569" spans="1:9" x14ac:dyDescent="0.3">
      <c r="A1569" s="16">
        <v>1565</v>
      </c>
      <c r="B1569" s="17" t="s">
        <v>4586</v>
      </c>
      <c r="C1569" s="18" t="s">
        <v>4587</v>
      </c>
      <c r="D1569" s="23" t="s">
        <v>4588</v>
      </c>
      <c r="E1569" s="20">
        <v>44243</v>
      </c>
      <c r="F1569" s="21" t="s">
        <v>4589</v>
      </c>
      <c r="G1569" s="19" t="s">
        <v>14</v>
      </c>
      <c r="H1569" s="22" t="s">
        <v>38</v>
      </c>
      <c r="I1569" s="22" t="s">
        <v>16</v>
      </c>
    </row>
    <row ht="28.8" r="1570" spans="1:9" x14ac:dyDescent="0.3">
      <c r="A1570" s="16">
        <v>1566</v>
      </c>
      <c r="B1570" s="17" t="s">
        <v>4590</v>
      </c>
      <c r="C1570" s="18" t="s">
        <v>4591</v>
      </c>
      <c r="D1570" s="23" t="s">
        <v>4592</v>
      </c>
      <c r="E1570" s="20">
        <v>44666</v>
      </c>
      <c r="F1570" s="21" t="s">
        <v>4593</v>
      </c>
      <c r="G1570" s="19" t="s">
        <v>14</v>
      </c>
      <c r="H1570" s="22" t="s">
        <v>55</v>
      </c>
      <c r="I1570" s="22" t="s">
        <v>16</v>
      </c>
    </row>
    <row ht="28.8" r="1571" spans="1:9" x14ac:dyDescent="0.3">
      <c r="A1571" s="16">
        <v>1567</v>
      </c>
      <c r="B1571" s="17" t="s">
        <v>4594</v>
      </c>
      <c r="C1571" s="18"/>
      <c r="D1571" s="23" t="s">
        <v>4595</v>
      </c>
      <c r="E1571" s="20">
        <v>45658</v>
      </c>
      <c r="F1571" s="21" t="s">
        <v>4596</v>
      </c>
      <c r="G1571" s="19" t="s">
        <v>14</v>
      </c>
      <c r="H1571" s="22" t="s">
        <v>38</v>
      </c>
      <c r="I1571" s="22" t="s">
        <v>16</v>
      </c>
    </row>
    <row ht="28.8" r="1572" spans="1:9" x14ac:dyDescent="0.3">
      <c r="A1572" s="16">
        <v>1568</v>
      </c>
      <c r="B1572" s="17" t="s">
        <v>4597</v>
      </c>
      <c r="C1572" s="18"/>
      <c r="D1572" s="23" t="s">
        <v>4598</v>
      </c>
      <c r="E1572" s="20">
        <v>45771</v>
      </c>
      <c r="F1572" s="21" t="s">
        <v>4599</v>
      </c>
      <c r="G1572" s="19" t="s">
        <v>14</v>
      </c>
      <c r="H1572" s="22" t="s">
        <v>55</v>
      </c>
      <c r="I1572" s="22" t="s">
        <v>16</v>
      </c>
    </row>
    <row ht="28.8" r="1573" spans="1:9" x14ac:dyDescent="0.3">
      <c r="A1573" s="16">
        <v>1569</v>
      </c>
      <c r="B1573" s="17" t="s">
        <v>4600</v>
      </c>
      <c r="C1573" s="18" t="s">
        <v>4601</v>
      </c>
      <c r="D1573" s="23" t="s">
        <v>4602</v>
      </c>
      <c r="E1573" s="20">
        <v>45017</v>
      </c>
      <c r="F1573" s="21" t="s">
        <v>4603</v>
      </c>
      <c r="G1573" s="19" t="s">
        <v>14</v>
      </c>
      <c r="H1573" s="22" t="s">
        <v>38</v>
      </c>
      <c r="I1573" s="22" t="s">
        <v>16</v>
      </c>
    </row>
    <row ht="28.8" r="1574" spans="1:9" x14ac:dyDescent="0.3">
      <c r="A1574" s="16">
        <v>1570</v>
      </c>
      <c r="B1574" s="17" t="s">
        <v>4604</v>
      </c>
      <c r="C1574" s="18"/>
      <c r="D1574" s="23" t="s">
        <v>4605</v>
      </c>
      <c r="E1574" s="20">
        <v>44958</v>
      </c>
      <c r="F1574" s="21" t="s">
        <v>4606</v>
      </c>
      <c r="G1574" s="19" t="s">
        <v>14</v>
      </c>
      <c r="H1574" s="22" t="s">
        <v>38</v>
      </c>
      <c r="I1574" s="22" t="s">
        <v>16</v>
      </c>
    </row>
    <row ht="28.8" r="1575" spans="1:9" x14ac:dyDescent="0.3">
      <c r="A1575" s="16">
        <v>1571</v>
      </c>
      <c r="B1575" s="17" t="s">
        <v>4607</v>
      </c>
      <c r="C1575" s="18" t="s">
        <v>4608</v>
      </c>
      <c r="D1575" s="23" t="s">
        <v>4609</v>
      </c>
      <c r="E1575" s="20">
        <v>43705</v>
      </c>
      <c r="F1575" s="21" t="s">
        <v>4610</v>
      </c>
      <c r="G1575" s="19" t="s">
        <v>14</v>
      </c>
      <c r="H1575" s="22" t="s">
        <v>38</v>
      </c>
      <c r="I1575" s="22" t="s">
        <v>16</v>
      </c>
    </row>
    <row ht="28.8" r="1576" spans="1:9" x14ac:dyDescent="0.3">
      <c r="A1576" s="16">
        <v>1572</v>
      </c>
      <c r="B1576" s="17" t="s">
        <v>4607</v>
      </c>
      <c r="C1576" s="18" t="s">
        <v>4608</v>
      </c>
      <c r="D1576" s="23" t="s">
        <v>4609</v>
      </c>
      <c r="E1576" s="20">
        <v>44378</v>
      </c>
      <c r="F1576" s="21" t="s">
        <v>4611</v>
      </c>
      <c r="G1576" s="19" t="s">
        <v>14</v>
      </c>
      <c r="H1576" s="22" t="s">
        <v>38</v>
      </c>
      <c r="I1576" s="22" t="s">
        <v>16</v>
      </c>
    </row>
    <row ht="28.8" r="1577" spans="1:9" x14ac:dyDescent="0.3">
      <c r="A1577" s="16">
        <v>1573</v>
      </c>
      <c r="B1577" s="17" t="s">
        <v>4612</v>
      </c>
      <c r="C1577" s="18" t="s">
        <v>4608</v>
      </c>
      <c r="D1577" s="23" t="s">
        <v>4613</v>
      </c>
      <c r="E1577" s="20">
        <v>43705</v>
      </c>
      <c r="F1577" s="21" t="s">
        <v>4614</v>
      </c>
      <c r="G1577" s="19" t="s">
        <v>14</v>
      </c>
      <c r="H1577" s="22" t="s">
        <v>38</v>
      </c>
      <c r="I1577" s="22" t="s">
        <v>16</v>
      </c>
    </row>
    <row ht="28.8" r="1578" spans="1:9" x14ac:dyDescent="0.3">
      <c r="A1578" s="16">
        <v>1574</v>
      </c>
      <c r="B1578" s="17" t="s">
        <v>4615</v>
      </c>
      <c r="C1578" s="18" t="s">
        <v>4608</v>
      </c>
      <c r="D1578" s="23" t="s">
        <v>4616</v>
      </c>
      <c r="E1578" s="20">
        <v>43705</v>
      </c>
      <c r="F1578" s="21" t="s">
        <v>4617</v>
      </c>
      <c r="G1578" s="19" t="s">
        <v>14</v>
      </c>
      <c r="H1578" s="22" t="s">
        <v>38</v>
      </c>
      <c r="I1578" s="22" t="s">
        <v>16</v>
      </c>
    </row>
    <row ht="28.8" r="1579" spans="1:9" x14ac:dyDescent="0.3">
      <c r="A1579" s="16">
        <v>1575</v>
      </c>
      <c r="B1579" s="17" t="s">
        <v>4618</v>
      </c>
      <c r="C1579" s="18" t="s">
        <v>4619</v>
      </c>
      <c r="D1579" s="23" t="s">
        <v>4620</v>
      </c>
      <c r="E1579" s="20">
        <v>43630</v>
      </c>
      <c r="F1579" s="21" t="s">
        <v>4621</v>
      </c>
      <c r="G1579" s="19" t="s">
        <v>14</v>
      </c>
      <c r="H1579" s="22" t="s">
        <v>38</v>
      </c>
      <c r="I1579" s="22" t="s">
        <v>16</v>
      </c>
    </row>
    <row ht="28.8" r="1580" spans="1:9" x14ac:dyDescent="0.3">
      <c r="A1580" s="16">
        <v>1576</v>
      </c>
      <c r="B1580" s="17" t="s">
        <v>4622</v>
      </c>
      <c r="C1580" s="18"/>
      <c r="D1580" s="23" t="s">
        <v>4623</v>
      </c>
      <c r="E1580" s="20">
        <v>44426</v>
      </c>
      <c r="F1580" s="21" t="s">
        <v>4624</v>
      </c>
      <c r="G1580" s="19" t="s">
        <v>14</v>
      </c>
      <c r="H1580" s="22" t="s">
        <v>38</v>
      </c>
      <c r="I1580" s="22" t="s">
        <v>16</v>
      </c>
    </row>
    <row ht="28.8" r="1581" spans="1:9" x14ac:dyDescent="0.3">
      <c r="A1581" s="16">
        <v>1577</v>
      </c>
      <c r="B1581" s="17" t="s">
        <v>4625</v>
      </c>
      <c r="C1581" s="18" t="s">
        <v>4626</v>
      </c>
      <c r="D1581" s="23" t="s">
        <v>4627</v>
      </c>
      <c r="E1581" s="20">
        <v>45258</v>
      </c>
      <c r="F1581" s="21" t="s">
        <v>4628</v>
      </c>
      <c r="G1581" s="19" t="s">
        <v>14</v>
      </c>
      <c r="H1581" s="22" t="s">
        <v>375</v>
      </c>
      <c r="I1581" s="22" t="s">
        <v>16</v>
      </c>
    </row>
    <row ht="28.8" r="1582" spans="1:9" x14ac:dyDescent="0.3">
      <c r="A1582" s="16">
        <v>1578</v>
      </c>
      <c r="B1582" s="17" t="s">
        <v>4629</v>
      </c>
      <c r="C1582" s="18" t="s">
        <v>4630</v>
      </c>
      <c r="D1582" s="23" t="s">
        <v>4631</v>
      </c>
      <c r="E1582" s="20">
        <v>44645</v>
      </c>
      <c r="F1582" s="21" t="s">
        <v>4632</v>
      </c>
      <c r="G1582" s="19" t="s">
        <v>14</v>
      </c>
      <c r="H1582" s="22" t="s">
        <v>38</v>
      </c>
      <c r="I1582" s="22" t="s">
        <v>16</v>
      </c>
    </row>
    <row ht="28.8" r="1583" spans="1:9" x14ac:dyDescent="0.3">
      <c r="A1583" s="16">
        <v>1579</v>
      </c>
      <c r="B1583" s="17" t="s">
        <v>4633</v>
      </c>
      <c r="C1583" s="18" t="s">
        <v>4634</v>
      </c>
      <c r="D1583" s="23" t="s">
        <v>4635</v>
      </c>
      <c r="E1583" s="20">
        <v>44243</v>
      </c>
      <c r="F1583" s="21" t="s">
        <v>4636</v>
      </c>
      <c r="G1583" s="19" t="s">
        <v>14</v>
      </c>
      <c r="H1583" s="22" t="s">
        <v>38</v>
      </c>
      <c r="I1583" s="22" t="s">
        <v>16</v>
      </c>
    </row>
    <row ht="28.8" r="1584" spans="1:9" x14ac:dyDescent="0.3">
      <c r="A1584" s="16">
        <v>1580</v>
      </c>
      <c r="B1584" s="17" t="s">
        <v>4637</v>
      </c>
      <c r="C1584" s="18" t="s">
        <v>4638</v>
      </c>
      <c r="D1584" s="23" t="s">
        <v>4639</v>
      </c>
      <c r="E1584" s="20">
        <v>44700</v>
      </c>
      <c r="F1584" s="21" t="s">
        <v>4640</v>
      </c>
      <c r="G1584" s="19" t="s">
        <v>14</v>
      </c>
      <c r="H1584" s="22" t="s">
        <v>38</v>
      </c>
      <c r="I1584" s="22" t="s">
        <v>16</v>
      </c>
    </row>
    <row ht="28.8" r="1585" spans="1:9" x14ac:dyDescent="0.3">
      <c r="A1585" s="16">
        <v>1581</v>
      </c>
      <c r="B1585" s="17" t="s">
        <v>4641</v>
      </c>
      <c r="C1585" s="18" t="s">
        <v>4642</v>
      </c>
      <c r="D1585" s="23" t="s">
        <v>4643</v>
      </c>
      <c r="E1585" s="20">
        <v>44489</v>
      </c>
      <c r="F1585" s="21" t="s">
        <v>4644</v>
      </c>
      <c r="G1585" s="19" t="s">
        <v>14</v>
      </c>
      <c r="H1585" s="22" t="s">
        <v>38</v>
      </c>
      <c r="I1585" s="22" t="s">
        <v>16</v>
      </c>
    </row>
    <row ht="28.8" r="1586" spans="1:9" x14ac:dyDescent="0.3">
      <c r="A1586" s="16">
        <v>1582</v>
      </c>
      <c r="B1586" s="17" t="s">
        <v>4645</v>
      </c>
      <c r="C1586" s="18" t="s">
        <v>4646</v>
      </c>
      <c r="D1586" s="23" t="s">
        <v>4647</v>
      </c>
      <c r="E1586" s="20">
        <v>44426</v>
      </c>
      <c r="F1586" s="21" t="s">
        <v>4648</v>
      </c>
      <c r="G1586" s="19" t="s">
        <v>14</v>
      </c>
      <c r="H1586" s="22" t="s">
        <v>38</v>
      </c>
      <c r="I1586" s="22" t="s">
        <v>16</v>
      </c>
    </row>
    <row ht="28.8" r="1587" spans="1:9" x14ac:dyDescent="0.3">
      <c r="A1587" s="16">
        <v>1583</v>
      </c>
      <c r="B1587" s="17" t="s">
        <v>4645</v>
      </c>
      <c r="C1587" s="18" t="s">
        <v>4646</v>
      </c>
      <c r="D1587" s="23" t="s">
        <v>4647</v>
      </c>
      <c r="E1587" s="20">
        <v>44755</v>
      </c>
      <c r="F1587" s="21" t="s">
        <v>4649</v>
      </c>
      <c r="G1587" s="19" t="s">
        <v>14</v>
      </c>
      <c r="H1587" s="22" t="s">
        <v>38</v>
      </c>
      <c r="I1587" s="22" t="s">
        <v>16</v>
      </c>
    </row>
    <row ht="28.8" r="1588" spans="1:9" x14ac:dyDescent="0.3">
      <c r="A1588" s="16">
        <v>1584</v>
      </c>
      <c r="B1588" s="17" t="s">
        <v>4650</v>
      </c>
      <c r="C1588" s="18"/>
      <c r="D1588" s="23" t="s">
        <v>4651</v>
      </c>
      <c r="E1588" s="20">
        <v>45377</v>
      </c>
      <c r="F1588" s="21" t="s">
        <v>4652</v>
      </c>
      <c r="G1588" s="19" t="s">
        <v>14</v>
      </c>
      <c r="H1588" s="22" t="s">
        <v>55</v>
      </c>
      <c r="I1588" s="22" t="s">
        <v>16</v>
      </c>
    </row>
    <row ht="28.8" r="1589" spans="1:9" x14ac:dyDescent="0.3">
      <c r="A1589" s="16">
        <v>1585</v>
      </c>
      <c r="B1589" s="17" t="s">
        <v>4653</v>
      </c>
      <c r="C1589" s="18" t="s">
        <v>4654</v>
      </c>
      <c r="D1589" s="23" t="s">
        <v>4655</v>
      </c>
      <c r="E1589" s="20">
        <v>44243</v>
      </c>
      <c r="F1589" s="21" t="s">
        <v>4656</v>
      </c>
      <c r="G1589" s="19" t="s">
        <v>14</v>
      </c>
      <c r="H1589" s="22" t="s">
        <v>38</v>
      </c>
      <c r="I1589" s="22" t="s">
        <v>16</v>
      </c>
    </row>
    <row ht="28.8" r="1590" spans="1:9" x14ac:dyDescent="0.3">
      <c r="A1590" s="16">
        <v>1586</v>
      </c>
      <c r="B1590" s="17" t="s">
        <v>4653</v>
      </c>
      <c r="C1590" s="18" t="s">
        <v>4654</v>
      </c>
      <c r="D1590" s="23" t="s">
        <v>4655</v>
      </c>
      <c r="E1590" s="20">
        <v>44516</v>
      </c>
      <c r="F1590" s="21" t="s">
        <v>4657</v>
      </c>
      <c r="G1590" s="19" t="s">
        <v>14</v>
      </c>
      <c r="H1590" s="22" t="s">
        <v>55</v>
      </c>
      <c r="I1590" s="22" t="s">
        <v>16</v>
      </c>
    </row>
    <row ht="28.8" r="1591" spans="1:9" x14ac:dyDescent="0.3">
      <c r="A1591" s="16">
        <v>1587</v>
      </c>
      <c r="B1591" s="17" t="s">
        <v>4658</v>
      </c>
      <c r="C1591" s="18" t="s">
        <v>4659</v>
      </c>
      <c r="D1591" s="23" t="s">
        <v>4660</v>
      </c>
      <c r="E1591" s="20">
        <v>43983</v>
      </c>
      <c r="F1591" s="21" t="s">
        <v>4661</v>
      </c>
      <c r="G1591" s="19" t="s">
        <v>14</v>
      </c>
      <c r="H1591" s="22" t="s">
        <v>38</v>
      </c>
      <c r="I1591" s="22" t="s">
        <v>16</v>
      </c>
    </row>
    <row ht="28.8" r="1592" spans="1:9" x14ac:dyDescent="0.3">
      <c r="A1592" s="16">
        <v>1588</v>
      </c>
      <c r="B1592" s="17" t="s">
        <v>4662</v>
      </c>
      <c r="C1592" s="18" t="s">
        <v>4663</v>
      </c>
      <c r="D1592" s="23" t="s">
        <v>4664</v>
      </c>
      <c r="E1592" s="20">
        <v>44531</v>
      </c>
      <c r="F1592" s="21" t="s">
        <v>4665</v>
      </c>
      <c r="G1592" s="19" t="s">
        <v>14</v>
      </c>
      <c r="H1592" s="22" t="s">
        <v>38</v>
      </c>
      <c r="I1592" s="22" t="s">
        <v>16</v>
      </c>
    </row>
    <row ht="28.8" r="1593" spans="1:9" x14ac:dyDescent="0.3">
      <c r="A1593" s="16">
        <v>1589</v>
      </c>
      <c r="B1593" s="17" t="s">
        <v>4666</v>
      </c>
      <c r="C1593" s="18" t="s">
        <v>4667</v>
      </c>
      <c r="D1593" s="23" t="s">
        <v>4668</v>
      </c>
      <c r="E1593" s="20">
        <v>44424</v>
      </c>
      <c r="F1593" s="21" t="s">
        <v>4669</v>
      </c>
      <c r="G1593" s="19" t="s">
        <v>14</v>
      </c>
      <c r="H1593" s="22" t="s">
        <v>38</v>
      </c>
      <c r="I1593" s="22" t="s">
        <v>16</v>
      </c>
    </row>
    <row ht="28.8" r="1594" spans="1:9" x14ac:dyDescent="0.3">
      <c r="A1594" s="16">
        <v>1590</v>
      </c>
      <c r="B1594" s="17" t="s">
        <v>4670</v>
      </c>
      <c r="C1594" s="18" t="s">
        <v>4671</v>
      </c>
      <c r="D1594" s="23" t="s">
        <v>4672</v>
      </c>
      <c r="E1594" s="20">
        <v>44376</v>
      </c>
      <c r="F1594" s="21" t="s">
        <v>4673</v>
      </c>
      <c r="G1594" s="19" t="s">
        <v>14</v>
      </c>
      <c r="H1594" s="22" t="s">
        <v>38</v>
      </c>
      <c r="I1594" s="22" t="s">
        <v>16</v>
      </c>
    </row>
    <row ht="28.8" r="1595" spans="1:9" x14ac:dyDescent="0.3">
      <c r="A1595" s="16">
        <v>1591</v>
      </c>
      <c r="B1595" s="17" t="s">
        <v>4674</v>
      </c>
      <c r="C1595" s="18" t="s">
        <v>4675</v>
      </c>
      <c r="D1595" s="23" t="s">
        <v>4676</v>
      </c>
      <c r="E1595" s="20">
        <v>44391</v>
      </c>
      <c r="F1595" s="21" t="s">
        <v>4677</v>
      </c>
      <c r="G1595" s="19" t="s">
        <v>14</v>
      </c>
      <c r="H1595" s="22" t="s">
        <v>38</v>
      </c>
      <c r="I1595" s="22" t="s">
        <v>16</v>
      </c>
    </row>
    <row ht="28.8" r="1596" spans="1:9" x14ac:dyDescent="0.3">
      <c r="A1596" s="16">
        <v>1592</v>
      </c>
      <c r="B1596" s="17" t="s">
        <v>4678</v>
      </c>
      <c r="C1596" s="18" t="s">
        <v>4679</v>
      </c>
      <c r="D1596" s="23" t="s">
        <v>4680</v>
      </c>
      <c r="E1596" s="20">
        <v>44104</v>
      </c>
      <c r="F1596" s="21" t="s">
        <v>4681</v>
      </c>
      <c r="G1596" s="19" t="s">
        <v>14</v>
      </c>
      <c r="H1596" s="22" t="s">
        <v>38</v>
      </c>
      <c r="I1596" s="22" t="s">
        <v>16</v>
      </c>
    </row>
    <row ht="28.8" r="1597" spans="1:9" x14ac:dyDescent="0.3">
      <c r="A1597" s="16">
        <v>1593</v>
      </c>
      <c r="B1597" s="17" t="s">
        <v>4678</v>
      </c>
      <c r="C1597" s="18" t="s">
        <v>4679</v>
      </c>
      <c r="D1597" s="23" t="s">
        <v>4680</v>
      </c>
      <c r="E1597" s="20">
        <v>44243</v>
      </c>
      <c r="F1597" s="21" t="s">
        <v>4682</v>
      </c>
      <c r="G1597" s="19" t="s">
        <v>14</v>
      </c>
      <c r="H1597" s="22" t="s">
        <v>38</v>
      </c>
      <c r="I1597" s="22" t="s">
        <v>16</v>
      </c>
    </row>
    <row ht="28.8" r="1598" spans="1:9" x14ac:dyDescent="0.3">
      <c r="A1598" s="16">
        <v>1594</v>
      </c>
      <c r="B1598" s="17" t="s">
        <v>4683</v>
      </c>
      <c r="C1598" s="18" t="s">
        <v>4684</v>
      </c>
      <c r="D1598" s="23" t="s">
        <v>4685</v>
      </c>
      <c r="E1598" s="20">
        <v>43703</v>
      </c>
      <c r="F1598" s="21" t="s">
        <v>4686</v>
      </c>
      <c r="G1598" s="19" t="s">
        <v>14</v>
      </c>
      <c r="H1598" s="22" t="s">
        <v>38</v>
      </c>
      <c r="I1598" s="22" t="s">
        <v>16</v>
      </c>
    </row>
    <row ht="28.8" r="1599" spans="1:9" x14ac:dyDescent="0.3">
      <c r="A1599" s="16">
        <v>1595</v>
      </c>
      <c r="B1599" s="17" t="s">
        <v>4687</v>
      </c>
      <c r="C1599" s="18" t="s">
        <v>4688</v>
      </c>
      <c r="D1599" s="23" t="s">
        <v>4689</v>
      </c>
      <c r="E1599" s="20">
        <v>43983</v>
      </c>
      <c r="F1599" s="21" t="s">
        <v>4690</v>
      </c>
      <c r="G1599" s="19" t="s">
        <v>14</v>
      </c>
      <c r="H1599" s="22" t="s">
        <v>38</v>
      </c>
      <c r="I1599" s="22" t="s">
        <v>16</v>
      </c>
    </row>
    <row ht="28.8" r="1600" spans="1:9" x14ac:dyDescent="0.3">
      <c r="A1600" s="16">
        <v>1596</v>
      </c>
      <c r="B1600" s="17" t="s">
        <v>4691</v>
      </c>
      <c r="C1600" s="18" t="s">
        <v>4692</v>
      </c>
      <c r="D1600" s="23" t="s">
        <v>4693</v>
      </c>
      <c r="E1600" s="20">
        <v>44243</v>
      </c>
      <c r="F1600" s="21" t="s">
        <v>4694</v>
      </c>
      <c r="G1600" s="19" t="s">
        <v>14</v>
      </c>
      <c r="H1600" s="22" t="s">
        <v>38</v>
      </c>
      <c r="I1600" s="22" t="s">
        <v>16</v>
      </c>
    </row>
    <row ht="28.8" r="1601" spans="1:9" x14ac:dyDescent="0.3">
      <c r="A1601" s="16">
        <v>1597</v>
      </c>
      <c r="B1601" s="17" t="s">
        <v>4695</v>
      </c>
      <c r="C1601" s="18" t="s">
        <v>4696</v>
      </c>
      <c r="D1601" s="23" t="s">
        <v>4697</v>
      </c>
      <c r="E1601" s="20">
        <v>45901</v>
      </c>
      <c r="F1601" s="21" t="s">
        <v>4698</v>
      </c>
      <c r="G1601" s="19" t="s">
        <v>14</v>
      </c>
      <c r="H1601" s="22" t="s">
        <v>375</v>
      </c>
      <c r="I1601" s="22" t="s">
        <v>16</v>
      </c>
    </row>
    <row ht="28.8" r="1602" spans="1:9" x14ac:dyDescent="0.3">
      <c r="A1602" s="16">
        <v>1598</v>
      </c>
      <c r="B1602" s="17" t="s">
        <v>4699</v>
      </c>
      <c r="C1602" s="18" t="s">
        <v>4700</v>
      </c>
      <c r="D1602" s="23" t="s">
        <v>4701</v>
      </c>
      <c r="E1602" s="20">
        <v>43705</v>
      </c>
      <c r="F1602" s="21" t="s">
        <v>4702</v>
      </c>
      <c r="G1602" s="19" t="s">
        <v>14</v>
      </c>
      <c r="H1602" s="22" t="s">
        <v>38</v>
      </c>
      <c r="I1602" s="22" t="s">
        <v>16</v>
      </c>
    </row>
    <row ht="28.8" r="1603" spans="1:9" x14ac:dyDescent="0.3">
      <c r="A1603" s="16">
        <v>1599</v>
      </c>
      <c r="B1603" s="17" t="s">
        <v>4703</v>
      </c>
      <c r="C1603" s="18" t="s">
        <v>4704</v>
      </c>
      <c r="D1603" s="23" t="s">
        <v>4705</v>
      </c>
      <c r="E1603" s="20">
        <v>44831</v>
      </c>
      <c r="F1603" s="21" t="s">
        <v>4706</v>
      </c>
      <c r="G1603" s="19" t="s">
        <v>14</v>
      </c>
      <c r="H1603" s="22" t="s">
        <v>55</v>
      </c>
      <c r="I1603" s="22" t="s">
        <v>16</v>
      </c>
    </row>
    <row ht="28.8" r="1604" spans="1:9" x14ac:dyDescent="0.3">
      <c r="A1604" s="16">
        <v>1600</v>
      </c>
      <c r="B1604" s="17" t="s">
        <v>4707</v>
      </c>
      <c r="C1604" s="18" t="s">
        <v>4708</v>
      </c>
      <c r="D1604" s="23" t="s">
        <v>4709</v>
      </c>
      <c r="E1604" s="20">
        <v>44286</v>
      </c>
      <c r="F1604" s="21" t="s">
        <v>4710</v>
      </c>
      <c r="G1604" s="19" t="s">
        <v>14</v>
      </c>
      <c r="H1604" s="22" t="s">
        <v>38</v>
      </c>
      <c r="I1604" s="22" t="s">
        <v>16</v>
      </c>
    </row>
    <row ht="28.8" r="1605" spans="1:9" x14ac:dyDescent="0.3">
      <c r="A1605" s="16">
        <v>1601</v>
      </c>
      <c r="B1605" s="17" t="s">
        <v>4711</v>
      </c>
      <c r="C1605" s="18" t="s">
        <v>4712</v>
      </c>
      <c r="D1605" s="23" t="s">
        <v>4713</v>
      </c>
      <c r="E1605" s="20">
        <v>43710</v>
      </c>
      <c r="F1605" s="21" t="s">
        <v>4714</v>
      </c>
      <c r="G1605" s="19" t="s">
        <v>14</v>
      </c>
      <c r="H1605" s="22" t="s">
        <v>38</v>
      </c>
      <c r="I1605" s="22" t="s">
        <v>16</v>
      </c>
    </row>
    <row ht="28.8" r="1606" spans="1:9" x14ac:dyDescent="0.3">
      <c r="A1606" s="16">
        <v>1602</v>
      </c>
      <c r="B1606" s="17" t="s">
        <v>4715</v>
      </c>
      <c r="C1606" s="18" t="s">
        <v>4716</v>
      </c>
      <c r="D1606" s="23" t="s">
        <v>4717</v>
      </c>
      <c r="E1606" s="20">
        <v>44866</v>
      </c>
      <c r="F1606" s="21" t="s">
        <v>4718</v>
      </c>
      <c r="G1606" s="19" t="s">
        <v>14</v>
      </c>
      <c r="H1606" s="22" t="s">
        <v>38</v>
      </c>
      <c r="I1606" s="22" t="s">
        <v>16</v>
      </c>
    </row>
    <row ht="28.8" r="1607" spans="1:9" x14ac:dyDescent="0.3">
      <c r="A1607" s="16">
        <v>1603</v>
      </c>
      <c r="B1607" s="17" t="s">
        <v>4719</v>
      </c>
      <c r="C1607" s="18" t="s">
        <v>4720</v>
      </c>
      <c r="D1607" s="23" t="s">
        <v>4721</v>
      </c>
      <c r="E1607" s="20">
        <v>43980</v>
      </c>
      <c r="F1607" s="21" t="s">
        <v>4722</v>
      </c>
      <c r="G1607" s="19" t="s">
        <v>14</v>
      </c>
      <c r="H1607" s="22" t="s">
        <v>38</v>
      </c>
      <c r="I1607" s="22" t="s">
        <v>16</v>
      </c>
    </row>
    <row ht="28.8" r="1608" spans="1:9" x14ac:dyDescent="0.3">
      <c r="A1608" s="16">
        <v>1604</v>
      </c>
      <c r="B1608" s="17" t="s">
        <v>4719</v>
      </c>
      <c r="C1608" s="18" t="s">
        <v>4720</v>
      </c>
      <c r="D1608" s="23" t="s">
        <v>4721</v>
      </c>
      <c r="E1608" s="20">
        <v>44784</v>
      </c>
      <c r="F1608" s="21" t="s">
        <v>4723</v>
      </c>
      <c r="G1608" s="19" t="s">
        <v>14</v>
      </c>
      <c r="H1608" s="22" t="s">
        <v>38</v>
      </c>
      <c r="I1608" s="22" t="s">
        <v>16</v>
      </c>
    </row>
    <row ht="43.2" r="1609" spans="1:9" x14ac:dyDescent="0.3">
      <c r="A1609" s="16">
        <v>1605</v>
      </c>
      <c r="B1609" s="17" t="s">
        <v>4724</v>
      </c>
      <c r="C1609" s="18" t="s">
        <v>4725</v>
      </c>
      <c r="D1609" s="23" t="s">
        <v>4726</v>
      </c>
      <c r="E1609" s="20">
        <v>42569</v>
      </c>
      <c r="F1609" s="21" t="s">
        <v>4727</v>
      </c>
      <c r="G1609" s="19" t="s">
        <v>14</v>
      </c>
      <c r="H1609" s="22" t="s">
        <v>4728</v>
      </c>
      <c r="I1609" s="22" t="s">
        <v>16</v>
      </c>
    </row>
    <row ht="28.8" r="1610" spans="1:9" x14ac:dyDescent="0.3">
      <c r="A1610" s="16">
        <v>1606</v>
      </c>
      <c r="B1610" s="17" t="s">
        <v>4729</v>
      </c>
      <c r="C1610" s="18" t="s">
        <v>4730</v>
      </c>
      <c r="D1610" s="23" t="s">
        <v>4731</v>
      </c>
      <c r="E1610" s="20">
        <v>43705</v>
      </c>
      <c r="F1610" s="21" t="s">
        <v>4732</v>
      </c>
      <c r="G1610" s="19" t="s">
        <v>14</v>
      </c>
      <c r="H1610" s="22" t="s">
        <v>38</v>
      </c>
      <c r="I1610" s="22" t="s">
        <v>16</v>
      </c>
    </row>
    <row ht="28.8" r="1611" spans="1:9" x14ac:dyDescent="0.3">
      <c r="A1611" s="16">
        <v>1607</v>
      </c>
      <c r="B1611" s="17" t="s">
        <v>4733</v>
      </c>
      <c r="C1611" s="18" t="s">
        <v>4734</v>
      </c>
      <c r="D1611" s="23" t="s">
        <v>4735</v>
      </c>
      <c r="E1611" s="20">
        <v>44300</v>
      </c>
      <c r="F1611" s="21" t="s">
        <v>4736</v>
      </c>
      <c r="G1611" s="19" t="s">
        <v>14</v>
      </c>
      <c r="H1611" s="22" t="s">
        <v>38</v>
      </c>
      <c r="I1611" s="22" t="s">
        <v>16</v>
      </c>
    </row>
    <row ht="28.8" r="1612" spans="1:9" x14ac:dyDescent="0.3">
      <c r="A1612" s="16">
        <v>1608</v>
      </c>
      <c r="B1612" s="17" t="s">
        <v>4737</v>
      </c>
      <c r="C1612" s="18" t="s">
        <v>4720</v>
      </c>
      <c r="D1612" s="23" t="s">
        <v>4738</v>
      </c>
      <c r="E1612" s="20">
        <v>43977</v>
      </c>
      <c r="F1612" s="21" t="s">
        <v>4739</v>
      </c>
      <c r="G1612" s="19" t="s">
        <v>14</v>
      </c>
      <c r="H1612" s="22" t="s">
        <v>135</v>
      </c>
      <c r="I1612" s="22" t="s">
        <v>16</v>
      </c>
    </row>
    <row ht="28.8" r="1613" spans="1:9" x14ac:dyDescent="0.3">
      <c r="A1613" s="16">
        <v>1609</v>
      </c>
      <c r="B1613" s="17" t="s">
        <v>4737</v>
      </c>
      <c r="C1613" s="18" t="s">
        <v>4720</v>
      </c>
      <c r="D1613" s="23" t="s">
        <v>4738</v>
      </c>
      <c r="E1613" s="20">
        <v>44784</v>
      </c>
      <c r="F1613" s="21" t="s">
        <v>4740</v>
      </c>
      <c r="G1613" s="19" t="s">
        <v>14</v>
      </c>
      <c r="H1613" s="22" t="s">
        <v>38</v>
      </c>
      <c r="I1613" s="22" t="s">
        <v>16</v>
      </c>
    </row>
    <row ht="28.8" r="1614" spans="1:9" x14ac:dyDescent="0.3">
      <c r="A1614" s="16">
        <v>1610</v>
      </c>
      <c r="B1614" s="17" t="s">
        <v>4741</v>
      </c>
      <c r="C1614" s="18" t="s">
        <v>4742</v>
      </c>
      <c r="D1614" s="23" t="s">
        <v>4743</v>
      </c>
      <c r="E1614" s="20">
        <v>43277</v>
      </c>
      <c r="F1614" s="21" t="s">
        <v>4744</v>
      </c>
      <c r="G1614" s="19" t="s">
        <v>14</v>
      </c>
      <c r="H1614" s="22" t="s">
        <v>38</v>
      </c>
      <c r="I1614" s="22" t="s">
        <v>16</v>
      </c>
    </row>
    <row ht="28.8" r="1615" spans="1:9" x14ac:dyDescent="0.3">
      <c r="A1615" s="16">
        <v>1611</v>
      </c>
      <c r="B1615" s="17" t="s">
        <v>4741</v>
      </c>
      <c r="C1615" s="18" t="s">
        <v>4742</v>
      </c>
      <c r="D1615" s="23" t="s">
        <v>4743</v>
      </c>
      <c r="E1615" s="20">
        <v>44986</v>
      </c>
      <c r="F1615" s="21" t="s">
        <v>4745</v>
      </c>
      <c r="G1615" s="19" t="s">
        <v>14</v>
      </c>
      <c r="H1615" s="22" t="s">
        <v>38</v>
      </c>
      <c r="I1615" s="22" t="s">
        <v>16</v>
      </c>
    </row>
    <row ht="28.8" r="1616" spans="1:9" x14ac:dyDescent="0.3">
      <c r="A1616" s="16">
        <v>1612</v>
      </c>
      <c r="B1616" s="17" t="s">
        <v>4746</v>
      </c>
      <c r="C1616" s="18" t="s">
        <v>4747</v>
      </c>
      <c r="D1616" s="23" t="s">
        <v>4748</v>
      </c>
      <c r="E1616" s="20">
        <v>43951</v>
      </c>
      <c r="F1616" s="21" t="s">
        <v>4749</v>
      </c>
      <c r="G1616" s="19" t="s">
        <v>14</v>
      </c>
      <c r="H1616" s="22" t="s">
        <v>38</v>
      </c>
      <c r="I1616" s="22" t="s">
        <v>16</v>
      </c>
    </row>
    <row ht="43.2" r="1617" spans="1:9" x14ac:dyDescent="0.3">
      <c r="A1617" s="16">
        <v>1613</v>
      </c>
      <c r="B1617" s="17" t="s">
        <v>4750</v>
      </c>
      <c r="C1617" s="18"/>
      <c r="D1617" s="23" t="s">
        <v>4751</v>
      </c>
      <c r="E1617" s="20">
        <v>42592</v>
      </c>
      <c r="F1617" s="21" t="s">
        <v>4752</v>
      </c>
      <c r="G1617" s="19" t="s">
        <v>14</v>
      </c>
      <c r="H1617" s="22" t="s">
        <v>4728</v>
      </c>
      <c r="I1617" s="22" t="s">
        <v>16</v>
      </c>
    </row>
    <row ht="28.8" r="1618" spans="1:9" x14ac:dyDescent="0.3">
      <c r="A1618" s="16">
        <v>1614</v>
      </c>
      <c r="B1618" s="17" t="s">
        <v>4753</v>
      </c>
      <c r="C1618" s="18" t="s">
        <v>4754</v>
      </c>
      <c r="D1618" s="23" t="s">
        <v>4755</v>
      </c>
      <c r="E1618" s="20">
        <v>45985</v>
      </c>
      <c r="F1618" s="21" t="s">
        <v>4756</v>
      </c>
      <c r="G1618" s="19" t="s">
        <v>14</v>
      </c>
      <c r="H1618" s="22" t="s">
        <v>38</v>
      </c>
      <c r="I1618" s="22" t="s">
        <v>16</v>
      </c>
    </row>
    <row ht="28.8" r="1619" spans="1:9" x14ac:dyDescent="0.3">
      <c r="A1619" s="16">
        <v>1615</v>
      </c>
      <c r="B1619" s="17" t="s">
        <v>4757</v>
      </c>
      <c r="C1619" s="18" t="s">
        <v>4758</v>
      </c>
      <c r="D1619" s="23" t="s">
        <v>4759</v>
      </c>
      <c r="E1619" s="20">
        <v>44665</v>
      </c>
      <c r="F1619" s="21" t="s">
        <v>4760</v>
      </c>
      <c r="G1619" s="19" t="s">
        <v>14</v>
      </c>
      <c r="H1619" s="22" t="s">
        <v>55</v>
      </c>
      <c r="I1619" s="22" t="s">
        <v>16</v>
      </c>
    </row>
    <row ht="28.8" r="1620" spans="1:9" x14ac:dyDescent="0.3">
      <c r="A1620" s="16">
        <v>1616</v>
      </c>
      <c r="B1620" s="17" t="s">
        <v>4757</v>
      </c>
      <c r="C1620" s="18" t="s">
        <v>4758</v>
      </c>
      <c r="D1620" s="23" t="s">
        <v>4759</v>
      </c>
      <c r="E1620" s="20">
        <v>45481</v>
      </c>
      <c r="F1620" s="21" t="s">
        <v>4761</v>
      </c>
      <c r="G1620" s="19" t="s">
        <v>14</v>
      </c>
      <c r="H1620" s="22" t="s">
        <v>55</v>
      </c>
      <c r="I1620" s="22" t="s">
        <v>16</v>
      </c>
    </row>
    <row ht="28.8" r="1621" spans="1:9" x14ac:dyDescent="0.3">
      <c r="A1621" s="16">
        <v>1617</v>
      </c>
      <c r="B1621" s="17" t="s">
        <v>4762</v>
      </c>
      <c r="C1621" s="18" t="s">
        <v>4763</v>
      </c>
      <c r="D1621" s="23" t="s">
        <v>4764</v>
      </c>
      <c r="E1621" s="20">
        <v>44470</v>
      </c>
      <c r="F1621" s="21" t="s">
        <v>4765</v>
      </c>
      <c r="G1621" s="19" t="s">
        <v>14</v>
      </c>
      <c r="H1621" s="22" t="s">
        <v>38</v>
      </c>
      <c r="I1621" s="22" t="s">
        <v>16</v>
      </c>
    </row>
    <row ht="28.8" r="1622" spans="1:9" x14ac:dyDescent="0.3">
      <c r="A1622" s="16">
        <v>1618</v>
      </c>
      <c r="B1622" s="17" t="s">
        <v>4766</v>
      </c>
      <c r="C1622" s="18" t="s">
        <v>4767</v>
      </c>
      <c r="D1622" s="23" t="s">
        <v>4768</v>
      </c>
      <c r="E1622" s="20">
        <v>44769</v>
      </c>
      <c r="F1622" s="21" t="s">
        <v>4769</v>
      </c>
      <c r="G1622" s="19" t="s">
        <v>14</v>
      </c>
      <c r="H1622" s="22" t="s">
        <v>38</v>
      </c>
      <c r="I1622" s="22" t="s">
        <v>16</v>
      </c>
    </row>
    <row ht="28.8" r="1623" spans="1:9" x14ac:dyDescent="0.3">
      <c r="A1623" s="16">
        <v>1619</v>
      </c>
      <c r="B1623" s="17" t="s">
        <v>4770</v>
      </c>
      <c r="C1623" s="18" t="s">
        <v>4771</v>
      </c>
      <c r="D1623" s="23" t="s">
        <v>4772</v>
      </c>
      <c r="E1623" s="20">
        <v>43984</v>
      </c>
      <c r="F1623" s="21" t="s">
        <v>4773</v>
      </c>
      <c r="G1623" s="19" t="s">
        <v>14</v>
      </c>
      <c r="H1623" s="22" t="s">
        <v>38</v>
      </c>
      <c r="I1623" s="22" t="s">
        <v>16</v>
      </c>
    </row>
    <row ht="28.8" r="1624" spans="1:9" x14ac:dyDescent="0.3">
      <c r="A1624" s="16">
        <v>1620</v>
      </c>
      <c r="B1624" s="17" t="s">
        <v>4774</v>
      </c>
      <c r="C1624" s="18" t="s">
        <v>4775</v>
      </c>
      <c r="D1624" s="23" t="s">
        <v>4776</v>
      </c>
      <c r="E1624" s="20">
        <v>45320</v>
      </c>
      <c r="F1624" s="21" t="s">
        <v>4777</v>
      </c>
      <c r="G1624" s="19" t="s">
        <v>14</v>
      </c>
      <c r="H1624" s="22" t="s">
        <v>375</v>
      </c>
      <c r="I1624" s="22" t="s">
        <v>16</v>
      </c>
    </row>
    <row ht="28.8" r="1625" spans="1:9" x14ac:dyDescent="0.3">
      <c r="A1625" s="16">
        <v>1621</v>
      </c>
      <c r="B1625" s="17" t="s">
        <v>4774</v>
      </c>
      <c r="C1625" s="18" t="s">
        <v>4775</v>
      </c>
      <c r="D1625" s="23" t="s">
        <v>4776</v>
      </c>
      <c r="E1625" s="20">
        <v>45320</v>
      </c>
      <c r="F1625" s="21" t="s">
        <v>4778</v>
      </c>
      <c r="G1625" s="19" t="s">
        <v>14</v>
      </c>
      <c r="H1625" s="22" t="s">
        <v>375</v>
      </c>
      <c r="I1625" s="22" t="s">
        <v>16</v>
      </c>
    </row>
    <row ht="28.8" r="1626" spans="1:9" x14ac:dyDescent="0.3">
      <c r="A1626" s="16">
        <v>1622</v>
      </c>
      <c r="B1626" s="17" t="s">
        <v>4774</v>
      </c>
      <c r="C1626" s="18" t="s">
        <v>4775</v>
      </c>
      <c r="D1626" s="23" t="s">
        <v>4776</v>
      </c>
      <c r="E1626" s="20">
        <v>45320</v>
      </c>
      <c r="F1626" s="21" t="s">
        <v>4779</v>
      </c>
      <c r="G1626" s="19" t="s">
        <v>14</v>
      </c>
      <c r="H1626" s="22" t="s">
        <v>375</v>
      </c>
      <c r="I1626" s="22" t="s">
        <v>16</v>
      </c>
    </row>
    <row ht="28.8" r="1627" spans="1:9" x14ac:dyDescent="0.3">
      <c r="A1627" s="16">
        <v>1623</v>
      </c>
      <c r="B1627" s="17" t="s">
        <v>4774</v>
      </c>
      <c r="C1627" s="18" t="s">
        <v>4775</v>
      </c>
      <c r="D1627" s="23" t="s">
        <v>4776</v>
      </c>
      <c r="E1627" s="20">
        <v>44593</v>
      </c>
      <c r="F1627" s="21" t="s">
        <v>4780</v>
      </c>
      <c r="G1627" s="19" t="s">
        <v>14</v>
      </c>
      <c r="H1627" s="22" t="s">
        <v>38</v>
      </c>
      <c r="I1627" s="22" t="s">
        <v>16</v>
      </c>
    </row>
    <row ht="28.8" r="1628" spans="1:9" x14ac:dyDescent="0.3">
      <c r="A1628" s="16">
        <v>1624</v>
      </c>
      <c r="B1628" s="17" t="s">
        <v>4774</v>
      </c>
      <c r="C1628" s="18" t="s">
        <v>4775</v>
      </c>
      <c r="D1628" s="23" t="s">
        <v>4776</v>
      </c>
      <c r="E1628" s="20">
        <v>44253</v>
      </c>
      <c r="F1628" s="21" t="s">
        <v>4781</v>
      </c>
      <c r="G1628" s="19" t="s">
        <v>14</v>
      </c>
      <c r="H1628" s="22" t="s">
        <v>38</v>
      </c>
      <c r="I1628" s="22" t="s">
        <v>16</v>
      </c>
    </row>
    <row ht="28.8" r="1629" spans="1:9" x14ac:dyDescent="0.3">
      <c r="A1629" s="16">
        <v>1625</v>
      </c>
      <c r="B1629" s="17" t="s">
        <v>4774</v>
      </c>
      <c r="C1629" s="18" t="s">
        <v>4775</v>
      </c>
      <c r="D1629" s="23" t="s">
        <v>4776</v>
      </c>
      <c r="E1629" s="20">
        <v>44272</v>
      </c>
      <c r="F1629" s="21" t="s">
        <v>4782</v>
      </c>
      <c r="G1629" s="19" t="s">
        <v>14</v>
      </c>
      <c r="H1629" s="22" t="s">
        <v>38</v>
      </c>
      <c r="I1629" s="22" t="s">
        <v>16</v>
      </c>
    </row>
    <row ht="28.8" r="1630" spans="1:9" x14ac:dyDescent="0.3">
      <c r="A1630" s="16">
        <v>1626</v>
      </c>
      <c r="B1630" s="17" t="s">
        <v>4783</v>
      </c>
      <c r="C1630" s="18" t="s">
        <v>4784</v>
      </c>
      <c r="D1630" s="23" t="s">
        <v>4785</v>
      </c>
      <c r="E1630" s="20">
        <v>46058</v>
      </c>
      <c r="F1630" s="21" t="s">
        <v>4786</v>
      </c>
      <c r="G1630" s="19" t="s">
        <v>14</v>
      </c>
      <c r="H1630" s="22" t="s">
        <v>375</v>
      </c>
      <c r="I1630" s="22" t="s">
        <v>16</v>
      </c>
    </row>
    <row ht="28.8" r="1631" spans="1:9" x14ac:dyDescent="0.3">
      <c r="A1631" s="16">
        <v>1627</v>
      </c>
      <c r="B1631" s="17" t="s">
        <v>4787</v>
      </c>
      <c r="C1631" s="18" t="s">
        <v>4788</v>
      </c>
      <c r="D1631" s="23" t="s">
        <v>4789</v>
      </c>
      <c r="E1631" s="20">
        <v>44896</v>
      </c>
      <c r="F1631" s="21" t="s">
        <v>4790</v>
      </c>
      <c r="G1631" s="19" t="s">
        <v>14</v>
      </c>
      <c r="H1631" s="22" t="s">
        <v>38</v>
      </c>
      <c r="I1631" s="22" t="s">
        <v>16</v>
      </c>
    </row>
    <row ht="28.8" r="1632" spans="1:9" x14ac:dyDescent="0.3">
      <c r="A1632" s="16">
        <v>1628</v>
      </c>
      <c r="B1632" s="17" t="s">
        <v>4791</v>
      </c>
      <c r="C1632" s="18"/>
      <c r="D1632" s="23" t="s">
        <v>4792</v>
      </c>
      <c r="E1632" s="20">
        <v>45566</v>
      </c>
      <c r="F1632" s="21" t="s">
        <v>4793</v>
      </c>
      <c r="G1632" s="19" t="s">
        <v>14</v>
      </c>
      <c r="H1632" s="22" t="s">
        <v>38</v>
      </c>
      <c r="I1632" s="22" t="s">
        <v>16</v>
      </c>
    </row>
    <row ht="43.2" r="1633" spans="1:9" x14ac:dyDescent="0.3">
      <c r="A1633" s="16">
        <v>1629</v>
      </c>
      <c r="B1633" s="17" t="s">
        <v>4794</v>
      </c>
      <c r="C1633" s="18"/>
      <c r="D1633" s="23" t="s">
        <v>4795</v>
      </c>
      <c r="E1633" s="20">
        <v>43915</v>
      </c>
      <c r="F1633" s="21" t="s">
        <v>4796</v>
      </c>
      <c r="G1633" s="19" t="s">
        <v>14</v>
      </c>
      <c r="H1633" s="22" t="s">
        <v>291</v>
      </c>
      <c r="I1633" s="22" t="s">
        <v>16</v>
      </c>
    </row>
    <row ht="28.8" r="1634" spans="1:9" x14ac:dyDescent="0.3">
      <c r="A1634" s="16">
        <v>1630</v>
      </c>
      <c r="B1634" s="17" t="s">
        <v>4794</v>
      </c>
      <c r="C1634" s="18" t="s">
        <v>4797</v>
      </c>
      <c r="D1634" s="23" t="s">
        <v>4798</v>
      </c>
      <c r="E1634" s="20">
        <v>43191</v>
      </c>
      <c r="F1634" s="21" t="s">
        <v>4799</v>
      </c>
      <c r="G1634" s="19" t="s">
        <v>14</v>
      </c>
      <c r="H1634" s="22" t="s">
        <v>4800</v>
      </c>
      <c r="I1634" s="22" t="s">
        <v>16</v>
      </c>
    </row>
    <row ht="28.8" r="1635" spans="1:9" x14ac:dyDescent="0.3">
      <c r="A1635" s="16">
        <v>1631</v>
      </c>
      <c r="B1635" s="17" t="s">
        <v>4801</v>
      </c>
      <c r="C1635" s="18" t="s">
        <v>4730</v>
      </c>
      <c r="D1635" s="23" t="s">
        <v>4802</v>
      </c>
      <c r="E1635" s="20">
        <v>43705</v>
      </c>
      <c r="F1635" s="21" t="s">
        <v>4803</v>
      </c>
      <c r="G1635" s="19" t="s">
        <v>14</v>
      </c>
      <c r="H1635" s="22" t="s">
        <v>38</v>
      </c>
      <c r="I1635" s="22" t="s">
        <v>16</v>
      </c>
    </row>
    <row ht="28.8" r="1636" spans="1:9" x14ac:dyDescent="0.3">
      <c r="A1636" s="16">
        <v>1632</v>
      </c>
      <c r="B1636" s="17" t="s">
        <v>4804</v>
      </c>
      <c r="C1636" s="18" t="s">
        <v>4805</v>
      </c>
      <c r="D1636" s="23" t="s">
        <v>4806</v>
      </c>
      <c r="E1636" s="20">
        <v>44431</v>
      </c>
      <c r="F1636" s="21" t="s">
        <v>4807</v>
      </c>
      <c r="G1636" s="19" t="s">
        <v>14</v>
      </c>
      <c r="H1636" s="22" t="s">
        <v>38</v>
      </c>
      <c r="I1636" s="22" t="s">
        <v>16</v>
      </c>
    </row>
    <row ht="28.8" r="1637" spans="1:9" x14ac:dyDescent="0.3">
      <c r="A1637" s="16">
        <v>1633</v>
      </c>
      <c r="B1637" s="17" t="s">
        <v>4804</v>
      </c>
      <c r="C1637" s="18" t="s">
        <v>4805</v>
      </c>
      <c r="D1637" s="23" t="s">
        <v>4806</v>
      </c>
      <c r="E1637" s="20">
        <v>44531</v>
      </c>
      <c r="F1637" s="21" t="s">
        <v>4808</v>
      </c>
      <c r="G1637" s="19" t="s">
        <v>14</v>
      </c>
      <c r="H1637" s="22" t="s">
        <v>55</v>
      </c>
      <c r="I1637" s="22" t="s">
        <v>16</v>
      </c>
    </row>
    <row ht="28.8" r="1638" spans="1:9" x14ac:dyDescent="0.3">
      <c r="A1638" s="16">
        <v>1634</v>
      </c>
      <c r="B1638" s="17" t="s">
        <v>4809</v>
      </c>
      <c r="C1638" s="18" t="s">
        <v>4810</v>
      </c>
      <c r="D1638" s="23" t="s">
        <v>4811</v>
      </c>
      <c r="E1638" s="20">
        <v>44927</v>
      </c>
      <c r="F1638" s="21" t="s">
        <v>4812</v>
      </c>
      <c r="G1638" s="19" t="s">
        <v>14</v>
      </c>
      <c r="H1638" s="22" t="s">
        <v>38</v>
      </c>
      <c r="I1638" s="22" t="s">
        <v>16</v>
      </c>
    </row>
    <row ht="28.8" r="1639" spans="1:9" x14ac:dyDescent="0.3">
      <c r="A1639" s="16">
        <v>1635</v>
      </c>
      <c r="B1639" s="17" t="s">
        <v>4813</v>
      </c>
      <c r="C1639" s="18" t="s">
        <v>4814</v>
      </c>
      <c r="D1639" s="23" t="s">
        <v>4815</v>
      </c>
      <c r="E1639" s="20">
        <v>44644</v>
      </c>
      <c r="F1639" s="21" t="s">
        <v>4816</v>
      </c>
      <c r="G1639" s="19" t="s">
        <v>14</v>
      </c>
      <c r="H1639" s="22" t="s">
        <v>55</v>
      </c>
      <c r="I1639" s="22" t="s">
        <v>16</v>
      </c>
    </row>
    <row ht="28.8" r="1640" spans="1:9" x14ac:dyDescent="0.3">
      <c r="A1640" s="16">
        <v>1636</v>
      </c>
      <c r="B1640" s="17" t="s">
        <v>4817</v>
      </c>
      <c r="C1640" s="18" t="s">
        <v>4818</v>
      </c>
      <c r="D1640" s="23" t="s">
        <v>4819</v>
      </c>
      <c r="E1640" s="20">
        <v>44678</v>
      </c>
      <c r="F1640" s="21" t="s">
        <v>4820</v>
      </c>
      <c r="G1640" s="19" t="s">
        <v>14</v>
      </c>
      <c r="H1640" s="22" t="s">
        <v>55</v>
      </c>
      <c r="I1640" s="22" t="s">
        <v>16</v>
      </c>
    </row>
    <row ht="28.8" r="1641" spans="1:9" x14ac:dyDescent="0.3">
      <c r="A1641" s="16">
        <v>1637</v>
      </c>
      <c r="B1641" s="17" t="s">
        <v>4817</v>
      </c>
      <c r="C1641" s="18" t="s">
        <v>4818</v>
      </c>
      <c r="D1641" s="23" t="s">
        <v>4819</v>
      </c>
      <c r="E1641" s="20">
        <v>45429</v>
      </c>
      <c r="F1641" s="21" t="s">
        <v>4821</v>
      </c>
      <c r="G1641" s="19" t="s">
        <v>14</v>
      </c>
      <c r="H1641" s="22" t="s">
        <v>55</v>
      </c>
      <c r="I1641" s="22" t="s">
        <v>16</v>
      </c>
    </row>
    <row ht="28.8" r="1642" spans="1:9" x14ac:dyDescent="0.3">
      <c r="A1642" s="16">
        <v>1638</v>
      </c>
      <c r="B1642" s="17" t="s">
        <v>4822</v>
      </c>
      <c r="C1642" s="18" t="s">
        <v>4823</v>
      </c>
      <c r="D1642" s="23" t="s">
        <v>4824</v>
      </c>
      <c r="E1642" s="20">
        <v>44144</v>
      </c>
      <c r="F1642" s="21" t="s">
        <v>4825</v>
      </c>
      <c r="G1642" s="19" t="s">
        <v>14</v>
      </c>
      <c r="H1642" s="22" t="s">
        <v>38</v>
      </c>
      <c r="I1642" s="22" t="s">
        <v>16</v>
      </c>
    </row>
    <row ht="28.8" r="1643" spans="1:9" x14ac:dyDescent="0.3">
      <c r="A1643" s="16">
        <v>1639</v>
      </c>
      <c r="B1643" s="17" t="s">
        <v>4826</v>
      </c>
      <c r="C1643" s="18" t="s">
        <v>4827</v>
      </c>
      <c r="D1643" s="23" t="s">
        <v>4828</v>
      </c>
      <c r="E1643" s="20">
        <v>42986</v>
      </c>
      <c r="F1643" s="21" t="s">
        <v>4829</v>
      </c>
      <c r="G1643" s="19" t="s">
        <v>14</v>
      </c>
      <c r="H1643" s="22" t="s">
        <v>4830</v>
      </c>
      <c r="I1643" s="22" t="s">
        <v>16</v>
      </c>
    </row>
    <row ht="28.8" r="1644" spans="1:9" x14ac:dyDescent="0.3">
      <c r="A1644" s="16">
        <v>1640</v>
      </c>
      <c r="B1644" s="17" t="s">
        <v>4826</v>
      </c>
      <c r="C1644" s="18" t="s">
        <v>4827</v>
      </c>
      <c r="D1644" s="23" t="s">
        <v>4828</v>
      </c>
      <c r="E1644" s="20">
        <v>44243</v>
      </c>
      <c r="F1644" s="21" t="s">
        <v>4831</v>
      </c>
      <c r="G1644" s="19" t="s">
        <v>14</v>
      </c>
      <c r="H1644" s="22" t="s">
        <v>38</v>
      </c>
      <c r="I1644" s="22" t="s">
        <v>16</v>
      </c>
    </row>
    <row ht="43.2" r="1645" spans="1:9" x14ac:dyDescent="0.3">
      <c r="A1645" s="16">
        <v>1641</v>
      </c>
      <c r="B1645" s="17" t="s">
        <v>4826</v>
      </c>
      <c r="C1645" s="18" t="s">
        <v>4827</v>
      </c>
      <c r="D1645" s="23" t="s">
        <v>4828</v>
      </c>
      <c r="E1645" s="20">
        <v>44440</v>
      </c>
      <c r="F1645" s="21" t="s">
        <v>4832</v>
      </c>
      <c r="G1645" s="19" t="s">
        <v>14</v>
      </c>
      <c r="H1645" s="22" t="s">
        <v>282</v>
      </c>
      <c r="I1645" s="22" t="s">
        <v>16</v>
      </c>
    </row>
    <row ht="28.8" r="1646" spans="1:9" x14ac:dyDescent="0.3">
      <c r="A1646" s="16">
        <v>1642</v>
      </c>
      <c r="B1646" s="17" t="s">
        <v>4833</v>
      </c>
      <c r="C1646" s="18" t="s">
        <v>4834</v>
      </c>
      <c r="D1646" s="23" t="s">
        <v>4835</v>
      </c>
      <c r="E1646" s="20">
        <v>44243</v>
      </c>
      <c r="F1646" s="21" t="s">
        <v>4836</v>
      </c>
      <c r="G1646" s="19" t="s">
        <v>14</v>
      </c>
      <c r="H1646" s="22" t="s">
        <v>38</v>
      </c>
      <c r="I1646" s="22" t="s">
        <v>16</v>
      </c>
    </row>
    <row ht="28.8" r="1647" spans="1:9" x14ac:dyDescent="0.3">
      <c r="A1647" s="16">
        <v>1643</v>
      </c>
      <c r="B1647" s="17" t="s">
        <v>4837</v>
      </c>
      <c r="C1647" s="18" t="s">
        <v>4730</v>
      </c>
      <c r="D1647" s="23" t="s">
        <v>4838</v>
      </c>
      <c r="E1647" s="20">
        <v>43705</v>
      </c>
      <c r="F1647" s="21" t="s">
        <v>4839</v>
      </c>
      <c r="G1647" s="19" t="s">
        <v>14</v>
      </c>
      <c r="H1647" s="22" t="s">
        <v>38</v>
      </c>
      <c r="I1647" s="22" t="s">
        <v>16</v>
      </c>
    </row>
    <row ht="28.8" r="1648" spans="1:9" x14ac:dyDescent="0.3">
      <c r="A1648" s="16">
        <v>1644</v>
      </c>
      <c r="B1648" s="17" t="s">
        <v>4840</v>
      </c>
      <c r="C1648" s="18" t="s">
        <v>4841</v>
      </c>
      <c r="D1648" s="23" t="s">
        <v>4842</v>
      </c>
      <c r="E1648" s="20">
        <v>44243</v>
      </c>
      <c r="F1648" s="21" t="s">
        <v>4843</v>
      </c>
      <c r="G1648" s="19" t="s">
        <v>14</v>
      </c>
      <c r="H1648" s="22" t="s">
        <v>38</v>
      </c>
      <c r="I1648" s="22" t="s">
        <v>16</v>
      </c>
    </row>
    <row ht="28.8" r="1649" spans="1:9" x14ac:dyDescent="0.3">
      <c r="A1649" s="16">
        <v>1645</v>
      </c>
      <c r="B1649" s="17" t="s">
        <v>4844</v>
      </c>
      <c r="C1649" s="18" t="s">
        <v>4845</v>
      </c>
      <c r="D1649" s="23" t="s">
        <v>4846</v>
      </c>
      <c r="E1649" s="20">
        <v>43809</v>
      </c>
      <c r="F1649" s="21" t="s">
        <v>4847</v>
      </c>
      <c r="G1649" s="19" t="s">
        <v>14</v>
      </c>
      <c r="H1649" s="22" t="s">
        <v>38</v>
      </c>
      <c r="I1649" s="22" t="s">
        <v>16</v>
      </c>
    </row>
    <row ht="28.8" r="1650" spans="1:9" x14ac:dyDescent="0.3">
      <c r="A1650" s="16">
        <v>1646</v>
      </c>
      <c r="B1650" s="17" t="s">
        <v>4848</v>
      </c>
      <c r="C1650" s="18" t="s">
        <v>4849</v>
      </c>
      <c r="D1650" s="23" t="s">
        <v>4850</v>
      </c>
      <c r="E1650" s="20">
        <v>43705</v>
      </c>
      <c r="F1650" s="21" t="s">
        <v>4851</v>
      </c>
      <c r="G1650" s="19" t="s">
        <v>14</v>
      </c>
      <c r="H1650" s="22" t="s">
        <v>38</v>
      </c>
      <c r="I1650" s="22" t="s">
        <v>16</v>
      </c>
    </row>
    <row ht="28.8" r="1651" spans="1:9" x14ac:dyDescent="0.3">
      <c r="A1651" s="16">
        <v>1647</v>
      </c>
      <c r="B1651" s="17" t="s">
        <v>4848</v>
      </c>
      <c r="C1651" s="18" t="s">
        <v>4849</v>
      </c>
      <c r="D1651" s="23" t="s">
        <v>4850</v>
      </c>
      <c r="E1651" s="20">
        <v>44378</v>
      </c>
      <c r="F1651" s="21" t="s">
        <v>4852</v>
      </c>
      <c r="G1651" s="19" t="s">
        <v>14</v>
      </c>
      <c r="H1651" s="22" t="s">
        <v>38</v>
      </c>
      <c r="I1651" s="22" t="s">
        <v>16</v>
      </c>
    </row>
    <row ht="28.8" r="1652" spans="1:9" x14ac:dyDescent="0.3">
      <c r="A1652" s="16">
        <v>1648</v>
      </c>
      <c r="B1652" s="17" t="s">
        <v>4853</v>
      </c>
      <c r="C1652" s="18"/>
      <c r="D1652" s="23" t="s">
        <v>4850</v>
      </c>
      <c r="E1652" s="20">
        <v>44378</v>
      </c>
      <c r="F1652" s="21" t="s">
        <v>4854</v>
      </c>
      <c r="G1652" s="19" t="s">
        <v>14</v>
      </c>
      <c r="H1652" s="22" t="s">
        <v>38</v>
      </c>
      <c r="I1652" s="22" t="s">
        <v>16</v>
      </c>
    </row>
    <row ht="28.8" r="1653" spans="1:9" x14ac:dyDescent="0.3">
      <c r="A1653" s="16">
        <v>1649</v>
      </c>
      <c r="B1653" s="17" t="s">
        <v>4855</v>
      </c>
      <c r="C1653" s="18" t="s">
        <v>4730</v>
      </c>
      <c r="D1653" s="23" t="s">
        <v>4856</v>
      </c>
      <c r="E1653" s="20">
        <v>43705</v>
      </c>
      <c r="F1653" s="21" t="s">
        <v>4857</v>
      </c>
      <c r="G1653" s="19" t="s">
        <v>14</v>
      </c>
      <c r="H1653" s="22" t="s">
        <v>38</v>
      </c>
      <c r="I1653" s="22" t="s">
        <v>16</v>
      </c>
    </row>
    <row ht="28.8" r="1654" spans="1:9" x14ac:dyDescent="0.3">
      <c r="A1654" s="16">
        <v>1650</v>
      </c>
      <c r="B1654" s="17" t="s">
        <v>4855</v>
      </c>
      <c r="C1654" s="18" t="s">
        <v>4730</v>
      </c>
      <c r="D1654" s="23" t="s">
        <v>4856</v>
      </c>
      <c r="E1654" s="20">
        <v>44337</v>
      </c>
      <c r="F1654" s="21" t="s">
        <v>4858</v>
      </c>
      <c r="G1654" s="19" t="s">
        <v>14</v>
      </c>
      <c r="H1654" s="22" t="s">
        <v>38</v>
      </c>
      <c r="I1654" s="22" t="s">
        <v>16</v>
      </c>
    </row>
    <row ht="28.8" r="1655" spans="1:9" x14ac:dyDescent="0.3">
      <c r="A1655" s="16">
        <v>1651</v>
      </c>
      <c r="B1655" s="17" t="s">
        <v>4855</v>
      </c>
      <c r="C1655" s="18" t="s">
        <v>4730</v>
      </c>
      <c r="D1655" s="23" t="s">
        <v>4856</v>
      </c>
      <c r="E1655" s="20">
        <v>44166</v>
      </c>
      <c r="F1655" s="21" t="s">
        <v>4859</v>
      </c>
      <c r="G1655" s="19" t="s">
        <v>14</v>
      </c>
      <c r="H1655" s="22" t="s">
        <v>38</v>
      </c>
      <c r="I1655" s="22" t="s">
        <v>16</v>
      </c>
    </row>
    <row ht="28.8" r="1656" spans="1:9" x14ac:dyDescent="0.3">
      <c r="A1656" s="16">
        <v>1652</v>
      </c>
      <c r="B1656" s="17" t="s">
        <v>4860</v>
      </c>
      <c r="C1656" s="18" t="s">
        <v>4861</v>
      </c>
      <c r="D1656" s="23" t="s">
        <v>4862</v>
      </c>
      <c r="E1656" s="20">
        <v>44404</v>
      </c>
      <c r="F1656" s="21" t="s">
        <v>4863</v>
      </c>
      <c r="G1656" s="19" t="s">
        <v>14</v>
      </c>
      <c r="H1656" s="22" t="s">
        <v>38</v>
      </c>
      <c r="I1656" s="22" t="s">
        <v>16</v>
      </c>
    </row>
    <row ht="28.8" r="1657" spans="1:9" x14ac:dyDescent="0.3">
      <c r="A1657" s="16">
        <v>1653</v>
      </c>
      <c r="B1657" s="17" t="s">
        <v>4860</v>
      </c>
      <c r="C1657" s="18" t="s">
        <v>4861</v>
      </c>
      <c r="D1657" s="23" t="s">
        <v>4862</v>
      </c>
      <c r="E1657" s="20">
        <v>45765</v>
      </c>
      <c r="F1657" s="21" t="s">
        <v>4864</v>
      </c>
      <c r="G1657" s="19" t="s">
        <v>14</v>
      </c>
      <c r="H1657" s="22" t="s">
        <v>375</v>
      </c>
      <c r="I1657" s="22" t="s">
        <v>16</v>
      </c>
    </row>
    <row ht="28.8" r="1658" spans="1:9" x14ac:dyDescent="0.3">
      <c r="A1658" s="16">
        <v>1654</v>
      </c>
      <c r="B1658" s="17" t="s">
        <v>4865</v>
      </c>
      <c r="C1658" s="18"/>
      <c r="D1658" s="23" t="s">
        <v>4866</v>
      </c>
      <c r="E1658" s="20">
        <v>41968</v>
      </c>
      <c r="F1658" s="21" t="s">
        <v>4867</v>
      </c>
      <c r="G1658" s="19" t="s">
        <v>14</v>
      </c>
      <c r="H1658" s="22" t="s">
        <v>4868</v>
      </c>
      <c r="I1658" s="22" t="s">
        <v>16</v>
      </c>
    </row>
    <row ht="28.8" r="1659" spans="1:9" x14ac:dyDescent="0.3">
      <c r="A1659" s="16">
        <v>1655</v>
      </c>
      <c r="B1659" s="17" t="s">
        <v>4869</v>
      </c>
      <c r="C1659" s="18"/>
      <c r="D1659" s="23" t="s">
        <v>4870</v>
      </c>
      <c r="E1659" s="20">
        <v>45855</v>
      </c>
      <c r="F1659" s="21" t="s">
        <v>4871</v>
      </c>
      <c r="G1659" s="19" t="s">
        <v>14</v>
      </c>
      <c r="H1659" s="22" t="s">
        <v>148</v>
      </c>
      <c r="I1659" s="22" t="s">
        <v>16</v>
      </c>
    </row>
    <row ht="28.8" r="1660" spans="1:9" x14ac:dyDescent="0.3">
      <c r="A1660" s="16">
        <v>1656</v>
      </c>
      <c r="B1660" s="17" t="s">
        <v>4872</v>
      </c>
      <c r="C1660" s="18" t="s">
        <v>4873</v>
      </c>
      <c r="D1660" s="23" t="s">
        <v>4874</v>
      </c>
      <c r="E1660" s="20">
        <v>44557</v>
      </c>
      <c r="F1660" s="21" t="s">
        <v>4875</v>
      </c>
      <c r="G1660" s="19" t="s">
        <v>14</v>
      </c>
      <c r="H1660" s="22" t="s">
        <v>55</v>
      </c>
      <c r="I1660" s="22" t="s">
        <v>16</v>
      </c>
    </row>
    <row ht="28.8" r="1661" spans="1:9" x14ac:dyDescent="0.3">
      <c r="A1661" s="16">
        <v>1657</v>
      </c>
      <c r="B1661" s="17" t="s">
        <v>4876</v>
      </c>
      <c r="C1661" s="18" t="s">
        <v>4877</v>
      </c>
      <c r="D1661" s="23" t="s">
        <v>4878</v>
      </c>
      <c r="E1661" s="20">
        <v>45629</v>
      </c>
      <c r="F1661" s="21" t="s">
        <v>4879</v>
      </c>
      <c r="G1661" s="19" t="s">
        <v>14</v>
      </c>
      <c r="H1661" s="22" t="s">
        <v>38</v>
      </c>
      <c r="I1661" s="22" t="s">
        <v>16</v>
      </c>
    </row>
    <row ht="28.8" r="1662" spans="1:9" x14ac:dyDescent="0.3">
      <c r="A1662" s="16">
        <v>1658</v>
      </c>
      <c r="B1662" s="17" t="s">
        <v>4880</v>
      </c>
      <c r="C1662" s="18" t="s">
        <v>4881</v>
      </c>
      <c r="D1662" s="23" t="s">
        <v>4882</v>
      </c>
      <c r="E1662" s="20">
        <v>44743</v>
      </c>
      <c r="F1662" s="21" t="s">
        <v>4883</v>
      </c>
      <c r="G1662" s="19" t="s">
        <v>14</v>
      </c>
      <c r="H1662" s="22" t="s">
        <v>38</v>
      </c>
      <c r="I1662" s="22" t="s">
        <v>16</v>
      </c>
    </row>
    <row ht="28.8" r="1663" spans="1:9" x14ac:dyDescent="0.3">
      <c r="A1663" s="16">
        <v>1659</v>
      </c>
      <c r="B1663" s="17" t="s">
        <v>4884</v>
      </c>
      <c r="C1663" s="18" t="s">
        <v>4885</v>
      </c>
      <c r="D1663" s="23" t="s">
        <v>4886</v>
      </c>
      <c r="E1663" s="20">
        <v>44365</v>
      </c>
      <c r="F1663" s="21" t="s">
        <v>4887</v>
      </c>
      <c r="G1663" s="19" t="s">
        <v>14</v>
      </c>
      <c r="H1663" s="22" t="s">
        <v>38</v>
      </c>
      <c r="I1663" s="22" t="s">
        <v>16</v>
      </c>
    </row>
    <row ht="28.8" r="1664" spans="1:9" x14ac:dyDescent="0.3">
      <c r="A1664" s="16">
        <v>1660</v>
      </c>
      <c r="B1664" s="17" t="s">
        <v>4888</v>
      </c>
      <c r="C1664" s="18" t="s">
        <v>4889</v>
      </c>
      <c r="D1664" s="23" t="s">
        <v>4890</v>
      </c>
      <c r="E1664" s="20">
        <v>43761</v>
      </c>
      <c r="F1664" s="21" t="s">
        <v>4891</v>
      </c>
      <c r="G1664" s="19" t="s">
        <v>14</v>
      </c>
      <c r="H1664" s="22" t="s">
        <v>38</v>
      </c>
      <c r="I1664" s="22" t="s">
        <v>16</v>
      </c>
    </row>
    <row ht="28.8" r="1665" spans="1:9" x14ac:dyDescent="0.3">
      <c r="A1665" s="16">
        <v>1661</v>
      </c>
      <c r="B1665" s="17" t="s">
        <v>4892</v>
      </c>
      <c r="C1665" s="18" t="s">
        <v>4893</v>
      </c>
      <c r="D1665" s="23" t="s">
        <v>4894</v>
      </c>
      <c r="E1665" s="20">
        <v>45488</v>
      </c>
      <c r="F1665" s="21" t="s">
        <v>4895</v>
      </c>
      <c r="G1665" s="19" t="s">
        <v>14</v>
      </c>
      <c r="H1665" s="22" t="s">
        <v>38</v>
      </c>
      <c r="I1665" s="22" t="s">
        <v>16</v>
      </c>
    </row>
    <row ht="28.8" r="1666" spans="1:9" x14ac:dyDescent="0.3">
      <c r="A1666" s="16">
        <v>1662</v>
      </c>
      <c r="B1666" s="17" t="s">
        <v>4892</v>
      </c>
      <c r="C1666" s="18" t="s">
        <v>4893</v>
      </c>
      <c r="D1666" s="23" t="s">
        <v>4894</v>
      </c>
      <c r="E1666" s="20">
        <v>45966</v>
      </c>
      <c r="F1666" s="21" t="s">
        <v>4896</v>
      </c>
      <c r="G1666" s="19" t="s">
        <v>14</v>
      </c>
      <c r="H1666" s="22" t="s">
        <v>55</v>
      </c>
      <c r="I1666" s="22" t="s">
        <v>16</v>
      </c>
    </row>
    <row ht="28.8" r="1667" spans="1:9" x14ac:dyDescent="0.3">
      <c r="A1667" s="16">
        <v>1663</v>
      </c>
      <c r="B1667" s="17" t="s">
        <v>4897</v>
      </c>
      <c r="C1667" s="18" t="s">
        <v>4720</v>
      </c>
      <c r="D1667" s="23" t="s">
        <v>4898</v>
      </c>
      <c r="E1667" s="20">
        <v>43980</v>
      </c>
      <c r="F1667" s="21" t="s">
        <v>4899</v>
      </c>
      <c r="G1667" s="19" t="s">
        <v>14</v>
      </c>
      <c r="H1667" s="22" t="s">
        <v>38</v>
      </c>
      <c r="I1667" s="22" t="s">
        <v>16</v>
      </c>
    </row>
    <row ht="28.8" r="1668" spans="1:9" x14ac:dyDescent="0.3">
      <c r="A1668" s="16">
        <v>1664</v>
      </c>
      <c r="B1668" s="17" t="s">
        <v>4900</v>
      </c>
      <c r="C1668" s="18" t="s">
        <v>4901</v>
      </c>
      <c r="D1668" s="23" t="s">
        <v>4902</v>
      </c>
      <c r="E1668" s="20">
        <v>45565</v>
      </c>
      <c r="F1668" s="21" t="s">
        <v>4903</v>
      </c>
      <c r="G1668" s="19" t="s">
        <v>14</v>
      </c>
      <c r="H1668" s="22" t="s">
        <v>38</v>
      </c>
      <c r="I1668" s="22" t="s">
        <v>16</v>
      </c>
    </row>
    <row ht="28.8" r="1669" spans="1:9" x14ac:dyDescent="0.3">
      <c r="A1669" s="16">
        <v>1665</v>
      </c>
      <c r="B1669" s="17" t="s">
        <v>4904</v>
      </c>
      <c r="C1669" s="18" t="s">
        <v>4901</v>
      </c>
      <c r="D1669" s="23" t="s">
        <v>4905</v>
      </c>
      <c r="E1669" s="20">
        <v>45536</v>
      </c>
      <c r="F1669" s="21" t="s">
        <v>4906</v>
      </c>
      <c r="G1669" s="19" t="s">
        <v>14</v>
      </c>
      <c r="H1669" s="22" t="s">
        <v>38</v>
      </c>
      <c r="I1669" s="22" t="s">
        <v>16</v>
      </c>
    </row>
    <row ht="28.8" r="1670" spans="1:9" x14ac:dyDescent="0.3">
      <c r="A1670" s="16">
        <v>1666</v>
      </c>
      <c r="B1670" s="17" t="s">
        <v>4904</v>
      </c>
      <c r="C1670" s="18" t="s">
        <v>4901</v>
      </c>
      <c r="D1670" s="23" t="s">
        <v>4905</v>
      </c>
      <c r="E1670" s="20">
        <v>45536</v>
      </c>
      <c r="F1670" s="21" t="s">
        <v>4907</v>
      </c>
      <c r="G1670" s="19" t="s">
        <v>14</v>
      </c>
      <c r="H1670" s="22" t="s">
        <v>38</v>
      </c>
      <c r="I1670" s="22" t="s">
        <v>16</v>
      </c>
    </row>
    <row ht="28.8" r="1671" spans="1:9" x14ac:dyDescent="0.3">
      <c r="A1671" s="16">
        <v>1667</v>
      </c>
      <c r="B1671" s="17" t="s">
        <v>4904</v>
      </c>
      <c r="C1671" s="18" t="s">
        <v>4901</v>
      </c>
      <c r="D1671" s="23" t="s">
        <v>4905</v>
      </c>
      <c r="E1671" s="20">
        <v>45536</v>
      </c>
      <c r="F1671" s="21" t="s">
        <v>4908</v>
      </c>
      <c r="G1671" s="19" t="s">
        <v>14</v>
      </c>
      <c r="H1671" s="22" t="s">
        <v>38</v>
      </c>
      <c r="I1671" s="22" t="s">
        <v>16</v>
      </c>
    </row>
    <row ht="28.8" r="1672" spans="1:9" x14ac:dyDescent="0.3">
      <c r="A1672" s="16">
        <v>1668</v>
      </c>
      <c r="B1672" s="17" t="s">
        <v>4909</v>
      </c>
      <c r="C1672" s="18" t="s">
        <v>4901</v>
      </c>
      <c r="D1672" s="23" t="s">
        <v>4910</v>
      </c>
      <c r="E1672" s="20">
        <v>45536</v>
      </c>
      <c r="F1672" s="21" t="s">
        <v>4911</v>
      </c>
      <c r="G1672" s="19" t="s">
        <v>14</v>
      </c>
      <c r="H1672" s="22" t="s">
        <v>38</v>
      </c>
      <c r="I1672" s="22" t="s">
        <v>16</v>
      </c>
    </row>
    <row ht="28.8" r="1673" spans="1:9" x14ac:dyDescent="0.3">
      <c r="A1673" s="16">
        <v>1669</v>
      </c>
      <c r="B1673" s="17" t="s">
        <v>4909</v>
      </c>
      <c r="C1673" s="18" t="s">
        <v>4901</v>
      </c>
      <c r="D1673" s="23" t="s">
        <v>4910</v>
      </c>
      <c r="E1673" s="20">
        <v>45536</v>
      </c>
      <c r="F1673" s="21" t="s">
        <v>4912</v>
      </c>
      <c r="G1673" s="19" t="s">
        <v>14</v>
      </c>
      <c r="H1673" s="22" t="s">
        <v>38</v>
      </c>
      <c r="I1673" s="22" t="s">
        <v>16</v>
      </c>
    </row>
    <row ht="28.8" r="1674" spans="1:9" x14ac:dyDescent="0.3">
      <c r="A1674" s="16">
        <v>1670</v>
      </c>
      <c r="B1674" s="17" t="s">
        <v>4909</v>
      </c>
      <c r="C1674" s="18" t="s">
        <v>4901</v>
      </c>
      <c r="D1674" s="23" t="s">
        <v>4910</v>
      </c>
      <c r="E1674" s="20">
        <v>45536</v>
      </c>
      <c r="F1674" s="21" t="s">
        <v>4913</v>
      </c>
      <c r="G1674" s="19" t="s">
        <v>14</v>
      </c>
      <c r="H1674" s="22" t="s">
        <v>38</v>
      </c>
      <c r="I1674" s="22" t="s">
        <v>16</v>
      </c>
    </row>
    <row ht="28.8" r="1675" spans="1:9" x14ac:dyDescent="0.3">
      <c r="A1675" s="16">
        <v>1671</v>
      </c>
      <c r="B1675" s="17" t="s">
        <v>4914</v>
      </c>
      <c r="C1675" s="18" t="s">
        <v>4901</v>
      </c>
      <c r="D1675" s="23" t="s">
        <v>4915</v>
      </c>
      <c r="E1675" s="20">
        <v>45536</v>
      </c>
      <c r="F1675" s="21" t="s">
        <v>4916</v>
      </c>
      <c r="G1675" s="19" t="s">
        <v>14</v>
      </c>
      <c r="H1675" s="22" t="s">
        <v>38</v>
      </c>
      <c r="I1675" s="22" t="s">
        <v>16</v>
      </c>
    </row>
    <row ht="28.8" r="1676" spans="1:9" x14ac:dyDescent="0.3">
      <c r="A1676" s="16">
        <v>1672</v>
      </c>
      <c r="B1676" s="17" t="s">
        <v>4914</v>
      </c>
      <c r="C1676" s="18" t="s">
        <v>4901</v>
      </c>
      <c r="D1676" s="23" t="s">
        <v>4915</v>
      </c>
      <c r="E1676" s="20">
        <v>45536</v>
      </c>
      <c r="F1676" s="21" t="s">
        <v>4917</v>
      </c>
      <c r="G1676" s="19" t="s">
        <v>14</v>
      </c>
      <c r="H1676" s="22" t="s">
        <v>38</v>
      </c>
      <c r="I1676" s="22" t="s">
        <v>16</v>
      </c>
    </row>
    <row ht="28.8" r="1677" spans="1:9" x14ac:dyDescent="0.3">
      <c r="A1677" s="16">
        <v>1673</v>
      </c>
      <c r="B1677" s="17" t="s">
        <v>4918</v>
      </c>
      <c r="C1677" s="18" t="s">
        <v>4919</v>
      </c>
      <c r="D1677" s="23" t="s">
        <v>4920</v>
      </c>
      <c r="E1677" s="20">
        <v>43406</v>
      </c>
      <c r="F1677" s="21" t="s">
        <v>4921</v>
      </c>
      <c r="G1677" s="19" t="s">
        <v>14</v>
      </c>
      <c r="H1677" s="22" t="s">
        <v>38</v>
      </c>
      <c r="I1677" s="22" t="s">
        <v>16</v>
      </c>
    </row>
    <row ht="28.8" r="1678" spans="1:9" x14ac:dyDescent="0.3">
      <c r="A1678" s="16">
        <v>1674</v>
      </c>
      <c r="B1678" s="17" t="s">
        <v>4918</v>
      </c>
      <c r="C1678" s="18" t="s">
        <v>4919</v>
      </c>
      <c r="D1678" s="23" t="s">
        <v>4920</v>
      </c>
      <c r="E1678" s="20">
        <v>44368</v>
      </c>
      <c r="F1678" s="21" t="s">
        <v>4922</v>
      </c>
      <c r="G1678" s="19" t="s">
        <v>14</v>
      </c>
      <c r="H1678" s="22" t="s">
        <v>38</v>
      </c>
      <c r="I1678" s="22" t="s">
        <v>16</v>
      </c>
    </row>
    <row ht="28.8" r="1679" spans="1:9" x14ac:dyDescent="0.3">
      <c r="A1679" s="16">
        <v>1675</v>
      </c>
      <c r="B1679" s="17" t="s">
        <v>4923</v>
      </c>
      <c r="C1679" s="18" t="s">
        <v>4924</v>
      </c>
      <c r="D1679" s="23" t="s">
        <v>4925</v>
      </c>
      <c r="E1679" s="20">
        <v>43733</v>
      </c>
      <c r="F1679" s="21" t="s">
        <v>4926</v>
      </c>
      <c r="G1679" s="19" t="s">
        <v>14</v>
      </c>
      <c r="H1679" s="22" t="s">
        <v>38</v>
      </c>
      <c r="I1679" s="22" t="s">
        <v>16</v>
      </c>
    </row>
    <row ht="28.8" r="1680" spans="1:9" x14ac:dyDescent="0.3">
      <c r="A1680" s="16">
        <v>1676</v>
      </c>
      <c r="B1680" s="17" t="s">
        <v>4923</v>
      </c>
      <c r="C1680" s="18" t="s">
        <v>4924</v>
      </c>
      <c r="D1680" s="23" t="s">
        <v>4925</v>
      </c>
      <c r="E1680" s="20">
        <v>44573</v>
      </c>
      <c r="F1680" s="21" t="s">
        <v>4927</v>
      </c>
      <c r="G1680" s="19" t="s">
        <v>14</v>
      </c>
      <c r="H1680" s="22" t="s">
        <v>38</v>
      </c>
      <c r="I1680" s="22" t="s">
        <v>16</v>
      </c>
    </row>
    <row ht="28.8" r="1681" spans="1:9" x14ac:dyDescent="0.3">
      <c r="A1681" s="16">
        <v>1677</v>
      </c>
      <c r="B1681" s="17" t="s">
        <v>4928</v>
      </c>
      <c r="C1681" s="18"/>
      <c r="D1681" s="23" t="s">
        <v>4929</v>
      </c>
      <c r="E1681" s="20">
        <v>45880</v>
      </c>
      <c r="F1681" s="21" t="s">
        <v>4930</v>
      </c>
      <c r="G1681" s="19" t="s">
        <v>14</v>
      </c>
      <c r="H1681" s="22" t="s">
        <v>55</v>
      </c>
      <c r="I1681" s="22" t="s">
        <v>16</v>
      </c>
    </row>
    <row ht="43.2" r="1682" spans="1:9" x14ac:dyDescent="0.3">
      <c r="A1682" s="16">
        <v>1678</v>
      </c>
      <c r="B1682" s="17" t="s">
        <v>4931</v>
      </c>
      <c r="C1682" s="18" t="s">
        <v>4932</v>
      </c>
      <c r="D1682" s="23" t="s">
        <v>4933</v>
      </c>
      <c r="E1682" s="20">
        <v>41791</v>
      </c>
      <c r="F1682" s="21" t="s">
        <v>4934</v>
      </c>
      <c r="G1682" s="19" t="s">
        <v>14</v>
      </c>
      <c r="H1682" s="22" t="s">
        <v>4935</v>
      </c>
      <c r="I1682" s="22" t="s">
        <v>318</v>
      </c>
    </row>
    <row ht="28.8" r="1683" spans="1:9" x14ac:dyDescent="0.3">
      <c r="A1683" s="16">
        <v>1679</v>
      </c>
      <c r="B1683" s="17" t="s">
        <v>4936</v>
      </c>
      <c r="C1683" s="18" t="s">
        <v>4720</v>
      </c>
      <c r="D1683" s="23" t="s">
        <v>4937</v>
      </c>
      <c r="E1683" s="20">
        <v>44112</v>
      </c>
      <c r="F1683" s="21" t="s">
        <v>4938</v>
      </c>
      <c r="G1683" s="19" t="s">
        <v>14</v>
      </c>
      <c r="H1683" s="22" t="s">
        <v>38</v>
      </c>
      <c r="I1683" s="22" t="s">
        <v>16</v>
      </c>
    </row>
    <row ht="28.8" r="1684" spans="1:9" x14ac:dyDescent="0.3">
      <c r="A1684" s="16">
        <v>1680</v>
      </c>
      <c r="B1684" s="17" t="s">
        <v>4939</v>
      </c>
      <c r="C1684" s="18" t="s">
        <v>4940</v>
      </c>
      <c r="D1684" s="23" t="s">
        <v>4941</v>
      </c>
      <c r="E1684" s="20">
        <v>44368</v>
      </c>
      <c r="F1684" s="21" t="s">
        <v>4942</v>
      </c>
      <c r="G1684" s="19" t="s">
        <v>14</v>
      </c>
      <c r="H1684" s="22" t="s">
        <v>38</v>
      </c>
      <c r="I1684" s="22" t="s">
        <v>16</v>
      </c>
    </row>
    <row ht="43.2" r="1685" spans="1:9" x14ac:dyDescent="0.3">
      <c r="A1685" s="16">
        <v>1681</v>
      </c>
      <c r="B1685" s="17" t="s">
        <v>4943</v>
      </c>
      <c r="C1685" s="18"/>
      <c r="D1685" s="23" t="s">
        <v>4944</v>
      </c>
      <c r="E1685" s="20">
        <v>42593</v>
      </c>
      <c r="F1685" s="21" t="s">
        <v>4945</v>
      </c>
      <c r="G1685" s="19" t="s">
        <v>14</v>
      </c>
      <c r="H1685" s="22" t="s">
        <v>4728</v>
      </c>
      <c r="I1685" s="22" t="s">
        <v>16</v>
      </c>
    </row>
    <row ht="28.8" r="1686" spans="1:9" x14ac:dyDescent="0.3">
      <c r="A1686" s="16">
        <v>1682</v>
      </c>
      <c r="B1686" s="17" t="s">
        <v>4946</v>
      </c>
      <c r="C1686" s="18" t="s">
        <v>4947</v>
      </c>
      <c r="D1686" s="23" t="s">
        <v>4948</v>
      </c>
      <c r="E1686" s="20">
        <v>44238</v>
      </c>
      <c r="F1686" s="21" t="s">
        <v>4949</v>
      </c>
      <c r="G1686" s="19" t="s">
        <v>14</v>
      </c>
      <c r="H1686" s="22" t="s">
        <v>55</v>
      </c>
      <c r="I1686" s="22" t="s">
        <v>16</v>
      </c>
    </row>
    <row ht="28.8" r="1687" spans="1:9" x14ac:dyDescent="0.3">
      <c r="A1687" s="16">
        <v>1683</v>
      </c>
      <c r="B1687" s="17" t="s">
        <v>4946</v>
      </c>
      <c r="C1687" s="18" t="s">
        <v>4947</v>
      </c>
      <c r="D1687" s="23" t="s">
        <v>4948</v>
      </c>
      <c r="E1687" s="20">
        <v>44238</v>
      </c>
      <c r="F1687" s="21" t="s">
        <v>4950</v>
      </c>
      <c r="G1687" s="19" t="s">
        <v>14</v>
      </c>
      <c r="H1687" s="22" t="s">
        <v>55</v>
      </c>
      <c r="I1687" s="22" t="s">
        <v>16</v>
      </c>
    </row>
    <row ht="57.6" r="1688" spans="1:9" x14ac:dyDescent="0.3">
      <c r="A1688" s="16">
        <v>1684</v>
      </c>
      <c r="B1688" s="17" t="s">
        <v>4951</v>
      </c>
      <c r="C1688" s="18" t="s">
        <v>4952</v>
      </c>
      <c r="D1688" s="23" t="s">
        <v>4953</v>
      </c>
      <c r="E1688" s="20">
        <v>43978</v>
      </c>
      <c r="F1688" s="21" t="s">
        <v>4954</v>
      </c>
      <c r="G1688" s="19" t="s">
        <v>14</v>
      </c>
      <c r="H1688" s="22" t="s">
        <v>4955</v>
      </c>
      <c r="I1688" s="22" t="s">
        <v>16</v>
      </c>
    </row>
    <row ht="28.8" r="1689" spans="1:9" x14ac:dyDescent="0.3">
      <c r="A1689" s="16">
        <v>1685</v>
      </c>
      <c r="B1689" s="17" t="s">
        <v>4956</v>
      </c>
      <c r="C1689" s="18" t="s">
        <v>4957</v>
      </c>
      <c r="D1689" s="23" t="s">
        <v>4958</v>
      </c>
      <c r="E1689" s="20">
        <v>43721</v>
      </c>
      <c r="F1689" s="21" t="s">
        <v>4959</v>
      </c>
      <c r="G1689" s="19" t="s">
        <v>14</v>
      </c>
      <c r="H1689" s="22" t="s">
        <v>38</v>
      </c>
      <c r="I1689" s="22" t="s">
        <v>16</v>
      </c>
    </row>
    <row ht="28.8" r="1690" spans="1:9" x14ac:dyDescent="0.3">
      <c r="A1690" s="16">
        <v>1686</v>
      </c>
      <c r="B1690" s="17" t="s">
        <v>4956</v>
      </c>
      <c r="C1690" s="18" t="s">
        <v>4957</v>
      </c>
      <c r="D1690" s="23" t="s">
        <v>4958</v>
      </c>
      <c r="E1690" s="20">
        <v>44243</v>
      </c>
      <c r="F1690" s="21" t="s">
        <v>4960</v>
      </c>
      <c r="G1690" s="19" t="s">
        <v>14</v>
      </c>
      <c r="H1690" s="22" t="s">
        <v>38</v>
      </c>
      <c r="I1690" s="22" t="s">
        <v>16</v>
      </c>
    </row>
    <row ht="28.8" r="1691" spans="1:9" x14ac:dyDescent="0.3">
      <c r="A1691" s="16">
        <v>1687</v>
      </c>
      <c r="B1691" s="17" t="s">
        <v>4961</v>
      </c>
      <c r="C1691" s="18" t="s">
        <v>4962</v>
      </c>
      <c r="D1691" s="23" t="s">
        <v>4963</v>
      </c>
      <c r="E1691" s="20">
        <v>43721</v>
      </c>
      <c r="F1691" s="21" t="s">
        <v>4964</v>
      </c>
      <c r="G1691" s="19" t="s">
        <v>14</v>
      </c>
      <c r="H1691" s="22" t="s">
        <v>38</v>
      </c>
      <c r="I1691" s="22" t="s">
        <v>16</v>
      </c>
    </row>
    <row ht="28.8" r="1692" spans="1:9" x14ac:dyDescent="0.3">
      <c r="A1692" s="16">
        <v>1688</v>
      </c>
      <c r="B1692" s="17" t="s">
        <v>4965</v>
      </c>
      <c r="C1692" s="18" t="s">
        <v>4957</v>
      </c>
      <c r="D1692" s="23" t="s">
        <v>4966</v>
      </c>
      <c r="E1692" s="20">
        <v>43721</v>
      </c>
      <c r="F1692" s="21" t="s">
        <v>4967</v>
      </c>
      <c r="G1692" s="19" t="s">
        <v>14</v>
      </c>
      <c r="H1692" s="22" t="s">
        <v>38</v>
      </c>
      <c r="I1692" s="22" t="s">
        <v>16</v>
      </c>
    </row>
    <row ht="28.8" r="1693" spans="1:9" x14ac:dyDescent="0.3">
      <c r="A1693" s="16">
        <v>1689</v>
      </c>
      <c r="B1693" s="17" t="s">
        <v>4965</v>
      </c>
      <c r="C1693" s="18" t="s">
        <v>4957</v>
      </c>
      <c r="D1693" s="23" t="s">
        <v>4966</v>
      </c>
      <c r="E1693" s="20">
        <v>44243</v>
      </c>
      <c r="F1693" s="21" t="s">
        <v>4968</v>
      </c>
      <c r="G1693" s="19" t="s">
        <v>14</v>
      </c>
      <c r="H1693" s="22" t="s">
        <v>38</v>
      </c>
      <c r="I1693" s="22" t="s">
        <v>16</v>
      </c>
    </row>
    <row ht="28.8" r="1694" spans="1:9" x14ac:dyDescent="0.3">
      <c r="A1694" s="16">
        <v>1690</v>
      </c>
      <c r="B1694" s="17" t="s">
        <v>4969</v>
      </c>
      <c r="C1694" s="18" t="s">
        <v>4970</v>
      </c>
      <c r="D1694" s="23" t="s">
        <v>4971</v>
      </c>
      <c r="E1694" s="20">
        <v>44243</v>
      </c>
      <c r="F1694" s="21" t="s">
        <v>4972</v>
      </c>
      <c r="G1694" s="19" t="s">
        <v>14</v>
      </c>
      <c r="H1694" s="22" t="s">
        <v>38</v>
      </c>
      <c r="I1694" s="22" t="s">
        <v>16</v>
      </c>
    </row>
    <row ht="43.2" r="1695" spans="1:9" x14ac:dyDescent="0.3">
      <c r="A1695" s="16">
        <v>1691</v>
      </c>
      <c r="B1695" s="17" t="s">
        <v>4973</v>
      </c>
      <c r="C1695" s="18"/>
      <c r="D1695" s="23" t="s">
        <v>4974</v>
      </c>
      <c r="E1695" s="20">
        <v>43550</v>
      </c>
      <c r="F1695" s="21" t="s">
        <v>4975</v>
      </c>
      <c r="G1695" s="19" t="s">
        <v>14</v>
      </c>
      <c r="H1695" s="22" t="s">
        <v>4976</v>
      </c>
      <c r="I1695" s="22" t="s">
        <v>318</v>
      </c>
    </row>
    <row ht="28.8" r="1696" spans="1:9" x14ac:dyDescent="0.3">
      <c r="A1696" s="16">
        <v>1692</v>
      </c>
      <c r="B1696" s="17" t="s">
        <v>4977</v>
      </c>
      <c r="C1696" s="18" t="s">
        <v>4364</v>
      </c>
      <c r="D1696" s="23" t="s">
        <v>4978</v>
      </c>
      <c r="E1696" s="20">
        <v>43333</v>
      </c>
      <c r="F1696" s="21" t="s">
        <v>4979</v>
      </c>
      <c r="G1696" s="19" t="s">
        <v>14</v>
      </c>
      <c r="H1696" s="22" t="s">
        <v>38</v>
      </c>
      <c r="I1696" s="22" t="s">
        <v>16</v>
      </c>
    </row>
    <row ht="28.8" r="1697" spans="1:9" x14ac:dyDescent="0.3">
      <c r="A1697" s="16">
        <v>1693</v>
      </c>
      <c r="B1697" s="17" t="s">
        <v>4980</v>
      </c>
      <c r="C1697" s="18" t="s">
        <v>4981</v>
      </c>
      <c r="D1697" s="23" t="s">
        <v>4982</v>
      </c>
      <c r="E1697" s="20">
        <v>43517</v>
      </c>
      <c r="F1697" s="21" t="s">
        <v>4983</v>
      </c>
      <c r="G1697" s="19" t="s">
        <v>14</v>
      </c>
      <c r="H1697" s="22" t="s">
        <v>38</v>
      </c>
      <c r="I1697" s="22" t="s">
        <v>16</v>
      </c>
    </row>
    <row ht="28.8" r="1698" spans="1:9" x14ac:dyDescent="0.3">
      <c r="A1698" s="16">
        <v>1694</v>
      </c>
      <c r="B1698" s="17" t="s">
        <v>4984</v>
      </c>
      <c r="C1698" s="18" t="s">
        <v>4985</v>
      </c>
      <c r="D1698" s="23" t="s">
        <v>4986</v>
      </c>
      <c r="E1698" s="20">
        <v>45426</v>
      </c>
      <c r="F1698" s="21" t="s">
        <v>4987</v>
      </c>
      <c r="G1698" s="19" t="s">
        <v>14</v>
      </c>
      <c r="H1698" s="22" t="s">
        <v>38</v>
      </c>
      <c r="I1698" s="22" t="s">
        <v>16</v>
      </c>
    </row>
    <row ht="28.8" r="1699" spans="1:9" x14ac:dyDescent="0.3">
      <c r="A1699" s="16">
        <v>1695</v>
      </c>
      <c r="B1699" s="17" t="s">
        <v>4988</v>
      </c>
      <c r="C1699" s="18" t="s">
        <v>4985</v>
      </c>
      <c r="D1699" s="23" t="s">
        <v>4986</v>
      </c>
      <c r="E1699" s="20">
        <v>45426</v>
      </c>
      <c r="F1699" s="21" t="s">
        <v>4989</v>
      </c>
      <c r="G1699" s="19" t="s">
        <v>14</v>
      </c>
      <c r="H1699" s="22" t="s">
        <v>38</v>
      </c>
      <c r="I1699" s="22" t="s">
        <v>16</v>
      </c>
    </row>
    <row ht="28.8" r="1700" spans="1:9" x14ac:dyDescent="0.3">
      <c r="A1700" s="16">
        <v>1696</v>
      </c>
      <c r="B1700" s="17" t="s">
        <v>4990</v>
      </c>
      <c r="C1700" s="18" t="s">
        <v>4985</v>
      </c>
      <c r="D1700" s="23" t="s">
        <v>4986</v>
      </c>
      <c r="E1700" s="20">
        <v>45426</v>
      </c>
      <c r="F1700" s="21" t="s">
        <v>4991</v>
      </c>
      <c r="G1700" s="19" t="s">
        <v>14</v>
      </c>
      <c r="H1700" s="22" t="s">
        <v>38</v>
      </c>
      <c r="I1700" s="22" t="s">
        <v>16</v>
      </c>
    </row>
    <row ht="28.8" r="1701" spans="1:9" x14ac:dyDescent="0.3">
      <c r="A1701" s="16">
        <v>1697</v>
      </c>
      <c r="B1701" s="17" t="s">
        <v>4992</v>
      </c>
      <c r="C1701" s="18" t="s">
        <v>4993</v>
      </c>
      <c r="D1701" s="23" t="s">
        <v>4994</v>
      </c>
      <c r="E1701" s="20">
        <v>44082</v>
      </c>
      <c r="F1701" s="21" t="s">
        <v>4995</v>
      </c>
      <c r="G1701" s="19" t="s">
        <v>14</v>
      </c>
      <c r="H1701" s="22" t="s">
        <v>38</v>
      </c>
      <c r="I1701" s="22" t="s">
        <v>16</v>
      </c>
    </row>
    <row ht="28.8" r="1702" spans="1:9" x14ac:dyDescent="0.3">
      <c r="A1702" s="16">
        <v>1698</v>
      </c>
      <c r="B1702" s="17" t="s">
        <v>4992</v>
      </c>
      <c r="C1702" s="18" t="s">
        <v>4993</v>
      </c>
      <c r="D1702" s="23" t="s">
        <v>4994</v>
      </c>
      <c r="E1702" s="20">
        <v>45917</v>
      </c>
      <c r="F1702" s="21" t="s">
        <v>4996</v>
      </c>
      <c r="G1702" s="19" t="s">
        <v>14</v>
      </c>
      <c r="H1702" s="22" t="s">
        <v>38</v>
      </c>
      <c r="I1702" s="22" t="s">
        <v>16</v>
      </c>
    </row>
    <row ht="28.8" r="1703" spans="1:9" x14ac:dyDescent="0.3">
      <c r="A1703" s="16">
        <v>1699</v>
      </c>
      <c r="B1703" s="17" t="s">
        <v>4997</v>
      </c>
      <c r="C1703" s="18" t="s">
        <v>4993</v>
      </c>
      <c r="D1703" s="23" t="s">
        <v>4998</v>
      </c>
      <c r="E1703" s="20">
        <v>44082</v>
      </c>
      <c r="F1703" s="21" t="s">
        <v>4999</v>
      </c>
      <c r="G1703" s="19" t="s">
        <v>14</v>
      </c>
      <c r="H1703" s="22" t="s">
        <v>38</v>
      </c>
      <c r="I1703" s="22" t="s">
        <v>16</v>
      </c>
    </row>
    <row ht="28.8" r="1704" spans="1:9" x14ac:dyDescent="0.3">
      <c r="A1704" s="16">
        <v>1700</v>
      </c>
      <c r="B1704" s="17" t="s">
        <v>5000</v>
      </c>
      <c r="C1704" s="18" t="s">
        <v>4993</v>
      </c>
      <c r="D1704" s="23" t="s">
        <v>5001</v>
      </c>
      <c r="E1704" s="20">
        <v>44082</v>
      </c>
      <c r="F1704" s="21" t="s">
        <v>5002</v>
      </c>
      <c r="G1704" s="19" t="s">
        <v>14</v>
      </c>
      <c r="H1704" s="22" t="s">
        <v>38</v>
      </c>
      <c r="I1704" s="22" t="s">
        <v>16</v>
      </c>
    </row>
    <row ht="28.8" r="1705" spans="1:9" x14ac:dyDescent="0.3">
      <c r="A1705" s="16">
        <v>1701</v>
      </c>
      <c r="B1705" s="17" t="s">
        <v>5000</v>
      </c>
      <c r="C1705" s="18" t="s">
        <v>4993</v>
      </c>
      <c r="D1705" s="23" t="s">
        <v>5001</v>
      </c>
      <c r="E1705" s="20">
        <v>44243</v>
      </c>
      <c r="F1705" s="21" t="s">
        <v>5003</v>
      </c>
      <c r="G1705" s="19" t="s">
        <v>14</v>
      </c>
      <c r="H1705" s="22" t="s">
        <v>38</v>
      </c>
      <c r="I1705" s="22" t="s">
        <v>16</v>
      </c>
    </row>
    <row ht="28.8" r="1706" spans="1:9" x14ac:dyDescent="0.3">
      <c r="A1706" s="16">
        <v>1702</v>
      </c>
      <c r="B1706" s="17" t="s">
        <v>5004</v>
      </c>
      <c r="C1706" s="18"/>
      <c r="D1706" s="23" t="s">
        <v>5005</v>
      </c>
      <c r="E1706" s="20">
        <v>44552</v>
      </c>
      <c r="F1706" s="21" t="s">
        <v>5006</v>
      </c>
      <c r="G1706" s="19" t="s">
        <v>14</v>
      </c>
      <c r="H1706" s="22" t="s">
        <v>38</v>
      </c>
      <c r="I1706" s="22" t="s">
        <v>16</v>
      </c>
    </row>
    <row ht="28.8" r="1707" spans="1:9" x14ac:dyDescent="0.3">
      <c r="A1707" s="16">
        <v>1703</v>
      </c>
      <c r="B1707" s="17" t="s">
        <v>5007</v>
      </c>
      <c r="C1707" s="18" t="s">
        <v>5008</v>
      </c>
      <c r="D1707" s="23" t="s">
        <v>5009</v>
      </c>
      <c r="E1707" s="20">
        <v>45737</v>
      </c>
      <c r="F1707" s="21" t="s">
        <v>5010</v>
      </c>
      <c r="G1707" s="19" t="s">
        <v>14</v>
      </c>
      <c r="H1707" s="22" t="s">
        <v>55</v>
      </c>
      <c r="I1707" s="22" t="s">
        <v>16</v>
      </c>
    </row>
    <row ht="28.8" r="1708" spans="1:9" x14ac:dyDescent="0.3">
      <c r="A1708" s="16">
        <v>1704</v>
      </c>
      <c r="B1708" s="17" t="s">
        <v>5011</v>
      </c>
      <c r="C1708" s="18" t="s">
        <v>4730</v>
      </c>
      <c r="D1708" s="23" t="s">
        <v>5012</v>
      </c>
      <c r="E1708" s="20">
        <v>43705</v>
      </c>
      <c r="F1708" s="21" t="s">
        <v>5013</v>
      </c>
      <c r="G1708" s="19" t="s">
        <v>14</v>
      </c>
      <c r="H1708" s="22" t="s">
        <v>38</v>
      </c>
      <c r="I1708" s="22" t="s">
        <v>16</v>
      </c>
    </row>
    <row ht="28.8" r="1709" spans="1:9" x14ac:dyDescent="0.3">
      <c r="A1709" s="16">
        <v>1705</v>
      </c>
      <c r="B1709" s="17" t="s">
        <v>5014</v>
      </c>
      <c r="C1709" s="18" t="s">
        <v>5015</v>
      </c>
      <c r="D1709" s="23" t="s">
        <v>5016</v>
      </c>
      <c r="E1709" s="20">
        <v>43914</v>
      </c>
      <c r="F1709" s="21" t="s">
        <v>5017</v>
      </c>
      <c r="G1709" s="19" t="s">
        <v>14</v>
      </c>
      <c r="H1709" s="22" t="s">
        <v>38</v>
      </c>
      <c r="I1709" s="22" t="s">
        <v>16</v>
      </c>
    </row>
    <row ht="28.8" r="1710" spans="1:9" x14ac:dyDescent="0.3">
      <c r="A1710" s="16">
        <v>1706</v>
      </c>
      <c r="B1710" s="17" t="s">
        <v>5018</v>
      </c>
      <c r="C1710" s="18" t="s">
        <v>5019</v>
      </c>
      <c r="D1710" s="23" t="s">
        <v>5020</v>
      </c>
      <c r="E1710" s="20">
        <v>44014</v>
      </c>
      <c r="F1710" s="21" t="s">
        <v>5021</v>
      </c>
      <c r="G1710" s="19" t="s">
        <v>14</v>
      </c>
      <c r="H1710" s="22" t="s">
        <v>38</v>
      </c>
      <c r="I1710" s="22" t="s">
        <v>16</v>
      </c>
    </row>
    <row ht="28.8" r="1711" spans="1:9" x14ac:dyDescent="0.3">
      <c r="A1711" s="16">
        <v>1707</v>
      </c>
      <c r="B1711" s="17" t="s">
        <v>5022</v>
      </c>
      <c r="C1711" s="18" t="s">
        <v>5023</v>
      </c>
      <c r="D1711" s="23" t="s">
        <v>5024</v>
      </c>
      <c r="E1711" s="20">
        <v>43536</v>
      </c>
      <c r="F1711" s="21" t="s">
        <v>5025</v>
      </c>
      <c r="G1711" s="19" t="s">
        <v>14</v>
      </c>
      <c r="H1711" s="22" t="s">
        <v>38</v>
      </c>
      <c r="I1711" s="22" t="s">
        <v>16</v>
      </c>
    </row>
    <row ht="28.8" r="1712" spans="1:9" x14ac:dyDescent="0.3">
      <c r="A1712" s="16">
        <v>1708</v>
      </c>
      <c r="B1712" s="17" t="s">
        <v>5026</v>
      </c>
      <c r="C1712" s="18"/>
      <c r="D1712" s="23" t="s">
        <v>5027</v>
      </c>
      <c r="E1712" s="20">
        <v>44866</v>
      </c>
      <c r="F1712" s="21" t="s">
        <v>5028</v>
      </c>
      <c r="G1712" s="19" t="s">
        <v>14</v>
      </c>
      <c r="H1712" s="22" t="s">
        <v>38</v>
      </c>
      <c r="I1712" s="22" t="s">
        <v>16</v>
      </c>
    </row>
    <row ht="28.8" r="1713" spans="1:9" x14ac:dyDescent="0.3">
      <c r="A1713" s="16">
        <v>1709</v>
      </c>
      <c r="B1713" s="17" t="s">
        <v>5029</v>
      </c>
      <c r="C1713" s="18" t="s">
        <v>4818</v>
      </c>
      <c r="D1713" s="23" t="s">
        <v>5030</v>
      </c>
      <c r="E1713" s="20">
        <v>45566</v>
      </c>
      <c r="F1713" s="21" t="s">
        <v>5031</v>
      </c>
      <c r="G1713" s="19" t="s">
        <v>14</v>
      </c>
      <c r="H1713" s="22" t="s">
        <v>55</v>
      </c>
      <c r="I1713" s="22" t="s">
        <v>16</v>
      </c>
    </row>
    <row ht="28.8" r="1714" spans="1:9" x14ac:dyDescent="0.3">
      <c r="A1714" s="16">
        <v>1710</v>
      </c>
      <c r="B1714" s="17" t="s">
        <v>5032</v>
      </c>
      <c r="C1714" s="18" t="s">
        <v>5033</v>
      </c>
      <c r="D1714" s="23" t="s">
        <v>5034</v>
      </c>
      <c r="E1714" s="20">
        <v>44774</v>
      </c>
      <c r="F1714" s="21" t="s">
        <v>5035</v>
      </c>
      <c r="G1714" s="19" t="s">
        <v>14</v>
      </c>
      <c r="H1714" s="22" t="s">
        <v>38</v>
      </c>
      <c r="I1714" s="22" t="s">
        <v>16</v>
      </c>
    </row>
    <row ht="28.8" r="1715" spans="1:9" x14ac:dyDescent="0.3">
      <c r="A1715" s="16">
        <v>1711</v>
      </c>
      <c r="B1715" s="17" t="s">
        <v>5036</v>
      </c>
      <c r="C1715" s="18" t="s">
        <v>5037</v>
      </c>
      <c r="D1715" s="23" t="s">
        <v>5038</v>
      </c>
      <c r="E1715" s="20">
        <v>44243</v>
      </c>
      <c r="F1715" s="21" t="s">
        <v>5039</v>
      </c>
      <c r="G1715" s="19" t="s">
        <v>14</v>
      </c>
      <c r="H1715" s="22" t="s">
        <v>38</v>
      </c>
      <c r="I1715" s="22" t="s">
        <v>16</v>
      </c>
    </row>
    <row ht="28.8" r="1716" spans="1:9" x14ac:dyDescent="0.3">
      <c r="A1716" s="16">
        <v>1712</v>
      </c>
      <c r="B1716" s="17" t="s">
        <v>5040</v>
      </c>
      <c r="C1716" s="18" t="s">
        <v>5041</v>
      </c>
      <c r="D1716" s="23" t="s">
        <v>5042</v>
      </c>
      <c r="E1716" s="20">
        <v>43791</v>
      </c>
      <c r="F1716" s="21" t="s">
        <v>5043</v>
      </c>
      <c r="G1716" s="19" t="s">
        <v>14</v>
      </c>
      <c r="H1716" s="22" t="s">
        <v>38</v>
      </c>
      <c r="I1716" s="22" t="s">
        <v>16</v>
      </c>
    </row>
    <row ht="28.8" r="1717" spans="1:9" x14ac:dyDescent="0.3">
      <c r="A1717" s="16">
        <v>1713</v>
      </c>
      <c r="B1717" s="17" t="s">
        <v>5040</v>
      </c>
      <c r="C1717" s="18" t="s">
        <v>5041</v>
      </c>
      <c r="D1717" s="23" t="s">
        <v>5042</v>
      </c>
      <c r="E1717" s="20">
        <v>44927</v>
      </c>
      <c r="F1717" s="21" t="s">
        <v>5044</v>
      </c>
      <c r="G1717" s="19" t="s">
        <v>14</v>
      </c>
      <c r="H1717" s="22" t="s">
        <v>38</v>
      </c>
      <c r="I1717" s="22" t="s">
        <v>16</v>
      </c>
    </row>
    <row ht="28.8" r="1718" spans="1:9" x14ac:dyDescent="0.3">
      <c r="A1718" s="16">
        <v>1714</v>
      </c>
      <c r="B1718" s="17" t="s">
        <v>5045</v>
      </c>
      <c r="C1718" s="18" t="s">
        <v>5046</v>
      </c>
      <c r="D1718" s="23" t="s">
        <v>5047</v>
      </c>
      <c r="E1718" s="20">
        <v>43787</v>
      </c>
      <c r="F1718" s="21" t="s">
        <v>5048</v>
      </c>
      <c r="G1718" s="19" t="s">
        <v>14</v>
      </c>
      <c r="H1718" s="22" t="s">
        <v>38</v>
      </c>
      <c r="I1718" s="22" t="s">
        <v>16</v>
      </c>
    </row>
    <row ht="28.8" r="1719" spans="1:9" x14ac:dyDescent="0.3">
      <c r="A1719" s="16">
        <v>1715</v>
      </c>
      <c r="B1719" s="17" t="s">
        <v>5049</v>
      </c>
      <c r="C1719" s="18" t="s">
        <v>5050</v>
      </c>
      <c r="D1719" s="23" t="s">
        <v>5051</v>
      </c>
      <c r="E1719" s="20">
        <v>43763</v>
      </c>
      <c r="F1719" s="21" t="s">
        <v>5052</v>
      </c>
      <c r="G1719" s="19" t="s">
        <v>14</v>
      </c>
      <c r="H1719" s="22" t="s">
        <v>38</v>
      </c>
      <c r="I1719" s="22" t="s">
        <v>16</v>
      </c>
    </row>
    <row ht="28.8" r="1720" spans="1:9" x14ac:dyDescent="0.3">
      <c r="A1720" s="16">
        <v>1716</v>
      </c>
      <c r="B1720" s="17" t="s">
        <v>5049</v>
      </c>
      <c r="C1720" s="18" t="s">
        <v>5050</v>
      </c>
      <c r="D1720" s="23" t="s">
        <v>5051</v>
      </c>
      <c r="E1720" s="20">
        <v>44378</v>
      </c>
      <c r="F1720" s="21" t="s">
        <v>5053</v>
      </c>
      <c r="G1720" s="19" t="s">
        <v>14</v>
      </c>
      <c r="H1720" s="22" t="s">
        <v>38</v>
      </c>
      <c r="I1720" s="22" t="s">
        <v>16</v>
      </c>
    </row>
    <row ht="28.8" r="1721" spans="1:9" x14ac:dyDescent="0.3">
      <c r="A1721" s="16">
        <v>1717</v>
      </c>
      <c r="B1721" s="17" t="s">
        <v>5049</v>
      </c>
      <c r="C1721" s="18" t="s">
        <v>5050</v>
      </c>
      <c r="D1721" s="23" t="s">
        <v>5051</v>
      </c>
      <c r="E1721" s="20">
        <v>44621</v>
      </c>
      <c r="F1721" s="21" t="s">
        <v>5054</v>
      </c>
      <c r="G1721" s="19" t="s">
        <v>14</v>
      </c>
      <c r="H1721" s="22" t="s">
        <v>55</v>
      </c>
      <c r="I1721" s="22" t="s">
        <v>16</v>
      </c>
    </row>
    <row ht="28.8" r="1722" spans="1:9" x14ac:dyDescent="0.3">
      <c r="A1722" s="16">
        <v>1718</v>
      </c>
      <c r="B1722" s="17" t="s">
        <v>5055</v>
      </c>
      <c r="C1722" s="18" t="s">
        <v>5056</v>
      </c>
      <c r="D1722" s="23" t="s">
        <v>5057</v>
      </c>
      <c r="E1722" s="20">
        <v>45536</v>
      </c>
      <c r="F1722" s="21" t="s">
        <v>5058</v>
      </c>
      <c r="G1722" s="19" t="s">
        <v>14</v>
      </c>
      <c r="H1722" s="22" t="s">
        <v>55</v>
      </c>
      <c r="I1722" s="22" t="s">
        <v>16</v>
      </c>
    </row>
    <row ht="28.8" r="1723" spans="1:9" x14ac:dyDescent="0.3">
      <c r="A1723" s="16">
        <v>1719</v>
      </c>
      <c r="B1723" s="17" t="s">
        <v>5059</v>
      </c>
      <c r="C1723" s="18" t="s">
        <v>5060</v>
      </c>
      <c r="D1723" s="23" t="s">
        <v>5061</v>
      </c>
      <c r="E1723" s="20">
        <v>44482</v>
      </c>
      <c r="F1723" s="21" t="s">
        <v>5062</v>
      </c>
      <c r="G1723" s="19" t="s">
        <v>14</v>
      </c>
      <c r="H1723" s="22" t="s">
        <v>38</v>
      </c>
      <c r="I1723" s="22" t="s">
        <v>16</v>
      </c>
    </row>
    <row ht="28.8" r="1724" spans="1:9" x14ac:dyDescent="0.3">
      <c r="A1724" s="16">
        <v>1720</v>
      </c>
      <c r="B1724" s="17" t="s">
        <v>5063</v>
      </c>
      <c r="C1724" s="18" t="s">
        <v>5064</v>
      </c>
      <c r="D1724" s="23" t="s">
        <v>5065</v>
      </c>
      <c r="E1724" s="20">
        <v>43721</v>
      </c>
      <c r="F1724" s="21" t="s">
        <v>5066</v>
      </c>
      <c r="G1724" s="19" t="s">
        <v>14</v>
      </c>
      <c r="H1724" s="22" t="s">
        <v>38</v>
      </c>
      <c r="I1724" s="22" t="s">
        <v>16</v>
      </c>
    </row>
    <row ht="28.8" r="1725" spans="1:9" x14ac:dyDescent="0.3">
      <c r="A1725" s="16">
        <v>1721</v>
      </c>
      <c r="B1725" s="17" t="s">
        <v>5067</v>
      </c>
      <c r="C1725" s="18" t="s">
        <v>5068</v>
      </c>
      <c r="D1725" s="23" t="s">
        <v>5069</v>
      </c>
      <c r="E1725" s="20">
        <v>44819</v>
      </c>
      <c r="F1725" s="21" t="s">
        <v>5070</v>
      </c>
      <c r="G1725" s="19" t="s">
        <v>14</v>
      </c>
      <c r="H1725" s="22" t="s">
        <v>38</v>
      </c>
      <c r="I1725" s="22" t="s">
        <v>16</v>
      </c>
    </row>
    <row ht="28.8" r="1726" spans="1:9" x14ac:dyDescent="0.3">
      <c r="A1726" s="16">
        <v>1722</v>
      </c>
      <c r="B1726" s="17" t="s">
        <v>5067</v>
      </c>
      <c r="C1726" s="18"/>
      <c r="D1726" s="23" t="s">
        <v>5071</v>
      </c>
      <c r="E1726" s="20">
        <v>45897</v>
      </c>
      <c r="F1726" s="21" t="s">
        <v>5072</v>
      </c>
      <c r="G1726" s="19" t="s">
        <v>14</v>
      </c>
      <c r="H1726" s="22" t="s">
        <v>55</v>
      </c>
      <c r="I1726" s="22" t="s">
        <v>16</v>
      </c>
    </row>
    <row ht="43.2" r="1727" spans="1:9" x14ac:dyDescent="0.3">
      <c r="A1727" s="16">
        <v>1723</v>
      </c>
      <c r="B1727" s="17" t="s">
        <v>5073</v>
      </c>
      <c r="C1727" s="18"/>
      <c r="D1727" s="23" t="s">
        <v>5074</v>
      </c>
      <c r="E1727" s="20">
        <v>45609</v>
      </c>
      <c r="F1727" s="21" t="s">
        <v>5075</v>
      </c>
      <c r="G1727" s="19" t="s">
        <v>14</v>
      </c>
      <c r="H1727" s="22" t="s">
        <v>291</v>
      </c>
      <c r="I1727" s="22" t="s">
        <v>16</v>
      </c>
    </row>
    <row ht="28.8" r="1728" spans="1:9" x14ac:dyDescent="0.3">
      <c r="A1728" s="16">
        <v>1724</v>
      </c>
      <c r="B1728" s="17" t="s">
        <v>5076</v>
      </c>
      <c r="C1728" s="18"/>
      <c r="D1728" s="23" t="s">
        <v>5077</v>
      </c>
      <c r="E1728" s="20">
        <v>44743</v>
      </c>
      <c r="F1728" s="21" t="s">
        <v>5078</v>
      </c>
      <c r="G1728" s="19" t="s">
        <v>14</v>
      </c>
      <c r="H1728" s="22" t="s">
        <v>38</v>
      </c>
      <c r="I1728" s="22" t="s">
        <v>16</v>
      </c>
    </row>
    <row ht="57.6" r="1729" spans="1:9" x14ac:dyDescent="0.3">
      <c r="A1729" s="16">
        <v>1725</v>
      </c>
      <c r="B1729" s="17" t="s">
        <v>5079</v>
      </c>
      <c r="C1729" s="18" t="s">
        <v>5080</v>
      </c>
      <c r="D1729" s="23" t="s">
        <v>5081</v>
      </c>
      <c r="E1729" s="20">
        <v>45365</v>
      </c>
      <c r="F1729" s="21" t="s">
        <v>5082</v>
      </c>
      <c r="G1729" s="19" t="s">
        <v>14</v>
      </c>
      <c r="H1729" s="22" t="s">
        <v>4955</v>
      </c>
      <c r="I1729" s="22" t="s">
        <v>16</v>
      </c>
    </row>
    <row ht="28.8" r="1730" spans="1:9" x14ac:dyDescent="0.3">
      <c r="A1730" s="16">
        <v>1726</v>
      </c>
      <c r="B1730" s="17" t="s">
        <v>5083</v>
      </c>
      <c r="C1730" s="18" t="s">
        <v>5084</v>
      </c>
      <c r="D1730" s="23" t="s">
        <v>5085</v>
      </c>
      <c r="E1730" s="20">
        <v>44180</v>
      </c>
      <c r="F1730" s="21" t="s">
        <v>5086</v>
      </c>
      <c r="G1730" s="19" t="s">
        <v>14</v>
      </c>
      <c r="H1730" s="22" t="s">
        <v>55</v>
      </c>
      <c r="I1730" s="22" t="s">
        <v>16</v>
      </c>
    </row>
    <row ht="28.8" r="1731" spans="1:9" x14ac:dyDescent="0.3">
      <c r="A1731" s="16">
        <v>1727</v>
      </c>
      <c r="B1731" s="17" t="s">
        <v>5083</v>
      </c>
      <c r="C1731" s="18" t="s">
        <v>5084</v>
      </c>
      <c r="D1731" s="23" t="s">
        <v>5085</v>
      </c>
      <c r="E1731" s="20">
        <v>44243</v>
      </c>
      <c r="F1731" s="21" t="s">
        <v>5087</v>
      </c>
      <c r="G1731" s="19" t="s">
        <v>14</v>
      </c>
      <c r="H1731" s="22" t="s">
        <v>38</v>
      </c>
      <c r="I1731" s="22" t="s">
        <v>16</v>
      </c>
    </row>
    <row ht="28.8" r="1732" spans="1:9" x14ac:dyDescent="0.3">
      <c r="A1732" s="16">
        <v>1728</v>
      </c>
      <c r="B1732" s="17" t="s">
        <v>5088</v>
      </c>
      <c r="C1732" s="18" t="s">
        <v>5089</v>
      </c>
      <c r="D1732" s="23" t="s">
        <v>5090</v>
      </c>
      <c r="E1732" s="20">
        <v>44406</v>
      </c>
      <c r="F1732" s="21" t="s">
        <v>5091</v>
      </c>
      <c r="G1732" s="19" t="s">
        <v>14</v>
      </c>
      <c r="H1732" s="22" t="s">
        <v>38</v>
      </c>
      <c r="I1732" s="22" t="s">
        <v>16</v>
      </c>
    </row>
    <row ht="28.8" r="1733" spans="1:9" x14ac:dyDescent="0.3">
      <c r="A1733" s="16">
        <v>1729</v>
      </c>
      <c r="B1733" s="17" t="s">
        <v>5092</v>
      </c>
      <c r="C1733" s="18" t="s">
        <v>5093</v>
      </c>
      <c r="D1733" s="23" t="s">
        <v>5094</v>
      </c>
      <c r="E1733" s="20">
        <v>43829</v>
      </c>
      <c r="F1733" s="21" t="s">
        <v>5095</v>
      </c>
      <c r="G1733" s="19" t="s">
        <v>14</v>
      </c>
      <c r="H1733" s="22" t="s">
        <v>38</v>
      </c>
      <c r="I1733" s="22" t="s">
        <v>16</v>
      </c>
    </row>
    <row ht="28.8" r="1734" spans="1:9" x14ac:dyDescent="0.3">
      <c r="A1734" s="16">
        <v>1730</v>
      </c>
      <c r="B1734" s="17" t="s">
        <v>5092</v>
      </c>
      <c r="C1734" s="18" t="s">
        <v>5093</v>
      </c>
      <c r="D1734" s="23" t="s">
        <v>5094</v>
      </c>
      <c r="E1734" s="20">
        <v>44243</v>
      </c>
      <c r="F1734" s="21" t="s">
        <v>5096</v>
      </c>
      <c r="G1734" s="19" t="s">
        <v>14</v>
      </c>
      <c r="H1734" s="22" t="s">
        <v>38</v>
      </c>
      <c r="I1734" s="22" t="s">
        <v>16</v>
      </c>
    </row>
    <row ht="28.8" r="1735" spans="1:9" x14ac:dyDescent="0.3">
      <c r="A1735" s="16">
        <v>1731</v>
      </c>
      <c r="B1735" s="17" t="s">
        <v>5097</v>
      </c>
      <c r="C1735" s="18" t="s">
        <v>5098</v>
      </c>
      <c r="D1735" s="23" t="s">
        <v>5099</v>
      </c>
      <c r="E1735" s="20">
        <v>43600</v>
      </c>
      <c r="F1735" s="21" t="s">
        <v>5100</v>
      </c>
      <c r="G1735" s="19" t="s">
        <v>14</v>
      </c>
      <c r="H1735" s="22" t="s">
        <v>38</v>
      </c>
      <c r="I1735" s="22" t="s">
        <v>16</v>
      </c>
    </row>
    <row ht="28.8" r="1736" spans="1:9" x14ac:dyDescent="0.3">
      <c r="A1736" s="16">
        <v>1732</v>
      </c>
      <c r="B1736" s="17" t="s">
        <v>5101</v>
      </c>
      <c r="C1736" s="18" t="s">
        <v>5102</v>
      </c>
      <c r="D1736" s="23" t="s">
        <v>5103</v>
      </c>
      <c r="E1736" s="20">
        <v>44629</v>
      </c>
      <c r="F1736" s="21" t="s">
        <v>5104</v>
      </c>
      <c r="G1736" s="19" t="s">
        <v>14</v>
      </c>
      <c r="H1736" s="22" t="s">
        <v>38</v>
      </c>
      <c r="I1736" s="22" t="s">
        <v>16</v>
      </c>
    </row>
    <row ht="28.8" r="1737" spans="1:9" x14ac:dyDescent="0.3">
      <c r="A1737" s="16">
        <v>1733</v>
      </c>
      <c r="B1737" s="17" t="s">
        <v>5105</v>
      </c>
      <c r="C1737" s="18" t="s">
        <v>5102</v>
      </c>
      <c r="D1737" s="23" t="s">
        <v>5106</v>
      </c>
      <c r="E1737" s="20">
        <v>44629</v>
      </c>
      <c r="F1737" s="21" t="s">
        <v>5107</v>
      </c>
      <c r="G1737" s="19" t="s">
        <v>14</v>
      </c>
      <c r="H1737" s="22" t="s">
        <v>38</v>
      </c>
      <c r="I1737" s="22" t="s">
        <v>16</v>
      </c>
    </row>
    <row ht="28.8" r="1738" spans="1:9" x14ac:dyDescent="0.3">
      <c r="A1738" s="16">
        <v>1734</v>
      </c>
      <c r="B1738" s="17" t="s">
        <v>5105</v>
      </c>
      <c r="C1738" s="18" t="s">
        <v>5102</v>
      </c>
      <c r="D1738" s="23" t="s">
        <v>5106</v>
      </c>
      <c r="E1738" s="20">
        <v>45322</v>
      </c>
      <c r="F1738" s="21" t="s">
        <v>5108</v>
      </c>
      <c r="G1738" s="19" t="s">
        <v>14</v>
      </c>
      <c r="H1738" s="22" t="s">
        <v>375</v>
      </c>
      <c r="I1738" s="22" t="s">
        <v>16</v>
      </c>
    </row>
    <row ht="28.8" r="1739" spans="1:9" x14ac:dyDescent="0.3">
      <c r="A1739" s="16">
        <v>1735</v>
      </c>
      <c r="B1739" s="17" t="s">
        <v>5109</v>
      </c>
      <c r="C1739" s="18" t="s">
        <v>5110</v>
      </c>
      <c r="D1739" s="23" t="s">
        <v>5111</v>
      </c>
      <c r="E1739" s="20">
        <v>43260</v>
      </c>
      <c r="F1739" s="21" t="s">
        <v>5112</v>
      </c>
      <c r="G1739" s="19" t="s">
        <v>14</v>
      </c>
      <c r="H1739" s="22" t="s">
        <v>55</v>
      </c>
      <c r="I1739" s="22" t="s">
        <v>16</v>
      </c>
    </row>
    <row ht="28.8" r="1740" spans="1:9" x14ac:dyDescent="0.3">
      <c r="A1740" s="16">
        <v>1736</v>
      </c>
      <c r="B1740" s="17" t="s">
        <v>5109</v>
      </c>
      <c r="C1740" s="18" t="s">
        <v>5110</v>
      </c>
      <c r="D1740" s="23" t="s">
        <v>5111</v>
      </c>
      <c r="E1740" s="20">
        <v>44629</v>
      </c>
      <c r="F1740" s="21" t="s">
        <v>5113</v>
      </c>
      <c r="G1740" s="19" t="s">
        <v>14</v>
      </c>
      <c r="H1740" s="22" t="s">
        <v>55</v>
      </c>
      <c r="I1740" s="22" t="s">
        <v>16</v>
      </c>
    </row>
    <row ht="28.8" r="1741" spans="1:9" x14ac:dyDescent="0.3">
      <c r="A1741" s="16">
        <v>1737</v>
      </c>
      <c r="B1741" s="17" t="s">
        <v>5114</v>
      </c>
      <c r="C1741" s="18" t="s">
        <v>5115</v>
      </c>
      <c r="D1741" s="23" t="s">
        <v>5116</v>
      </c>
      <c r="E1741" s="20">
        <v>42907</v>
      </c>
      <c r="F1741" s="21" t="s">
        <v>5117</v>
      </c>
      <c r="G1741" s="19" t="s">
        <v>14</v>
      </c>
      <c r="H1741" s="22" t="s">
        <v>4830</v>
      </c>
      <c r="I1741" s="22" t="s">
        <v>16</v>
      </c>
    </row>
    <row ht="28.8" r="1742" spans="1:9" x14ac:dyDescent="0.3">
      <c r="A1742" s="16">
        <v>1738</v>
      </c>
      <c r="B1742" s="17" t="s">
        <v>5118</v>
      </c>
      <c r="C1742" s="18" t="s">
        <v>5119</v>
      </c>
      <c r="D1742" s="23" t="s">
        <v>5120</v>
      </c>
      <c r="E1742" s="20">
        <v>45985</v>
      </c>
      <c r="F1742" s="21" t="s">
        <v>5121</v>
      </c>
      <c r="G1742" s="19" t="s">
        <v>14</v>
      </c>
      <c r="H1742" s="22" t="s">
        <v>55</v>
      </c>
      <c r="I1742" s="22" t="s">
        <v>16</v>
      </c>
    </row>
    <row ht="28.8" r="1743" spans="1:9" x14ac:dyDescent="0.3">
      <c r="A1743" s="16">
        <v>1739</v>
      </c>
      <c r="B1743" s="17" t="s">
        <v>5122</v>
      </c>
      <c r="C1743" s="18" t="s">
        <v>4730</v>
      </c>
      <c r="D1743" s="23" t="s">
        <v>5123</v>
      </c>
      <c r="E1743" s="20">
        <v>43705</v>
      </c>
      <c r="F1743" s="21" t="s">
        <v>5124</v>
      </c>
      <c r="G1743" s="19" t="s">
        <v>14</v>
      </c>
      <c r="H1743" s="22" t="s">
        <v>38</v>
      </c>
      <c r="I1743" s="22" t="s">
        <v>16</v>
      </c>
    </row>
    <row ht="28.8" r="1744" spans="1:9" x14ac:dyDescent="0.3">
      <c r="A1744" s="16">
        <v>1740</v>
      </c>
      <c r="B1744" s="17" t="s">
        <v>5125</v>
      </c>
      <c r="C1744" s="18" t="s">
        <v>5126</v>
      </c>
      <c r="D1744" s="23" t="s">
        <v>5127</v>
      </c>
      <c r="E1744" s="20">
        <v>43557</v>
      </c>
      <c r="F1744" s="21" t="s">
        <v>5128</v>
      </c>
      <c r="G1744" s="19" t="s">
        <v>14</v>
      </c>
      <c r="H1744" s="22" t="s">
        <v>38</v>
      </c>
      <c r="I1744" s="22" t="s">
        <v>16</v>
      </c>
    </row>
    <row ht="28.8" r="1745" spans="1:9" x14ac:dyDescent="0.3">
      <c r="A1745" s="16">
        <v>1741</v>
      </c>
      <c r="B1745" s="17" t="s">
        <v>5129</v>
      </c>
      <c r="C1745" s="18" t="s">
        <v>5130</v>
      </c>
      <c r="D1745" s="23" t="s">
        <v>5131</v>
      </c>
      <c r="E1745" s="20">
        <v>44746</v>
      </c>
      <c r="F1745" s="21" t="s">
        <v>5132</v>
      </c>
      <c r="G1745" s="19" t="s">
        <v>14</v>
      </c>
      <c r="H1745" s="22" t="s">
        <v>5133</v>
      </c>
      <c r="I1745" s="22" t="s">
        <v>16</v>
      </c>
    </row>
    <row ht="28.8" r="1746" spans="1:9" x14ac:dyDescent="0.3">
      <c r="A1746" s="16">
        <v>1742</v>
      </c>
      <c r="B1746" s="17" t="s">
        <v>5129</v>
      </c>
      <c r="C1746" s="18" t="s">
        <v>5130</v>
      </c>
      <c r="D1746" s="23" t="s">
        <v>5131</v>
      </c>
      <c r="E1746" s="20">
        <v>44243</v>
      </c>
      <c r="F1746" s="21" t="s">
        <v>5134</v>
      </c>
      <c r="G1746" s="19" t="s">
        <v>14</v>
      </c>
      <c r="H1746" s="22" t="s">
        <v>38</v>
      </c>
      <c r="I1746" s="22" t="s">
        <v>16</v>
      </c>
    </row>
    <row ht="28.8" r="1747" spans="1:9" x14ac:dyDescent="0.3">
      <c r="A1747" s="16">
        <v>1743</v>
      </c>
      <c r="B1747" s="17" t="s">
        <v>5135</v>
      </c>
      <c r="C1747" s="18" t="s">
        <v>5130</v>
      </c>
      <c r="D1747" s="23" t="s">
        <v>5136</v>
      </c>
      <c r="E1747" s="20">
        <v>44867</v>
      </c>
      <c r="F1747" s="21" t="s">
        <v>5137</v>
      </c>
      <c r="G1747" s="19" t="s">
        <v>14</v>
      </c>
      <c r="H1747" s="22" t="s">
        <v>5133</v>
      </c>
      <c r="I1747" s="22" t="s">
        <v>16</v>
      </c>
    </row>
    <row ht="28.8" r="1748" spans="1:9" x14ac:dyDescent="0.3">
      <c r="A1748" s="16">
        <v>1744</v>
      </c>
      <c r="B1748" s="17" t="s">
        <v>5138</v>
      </c>
      <c r="C1748" s="18" t="s">
        <v>5139</v>
      </c>
      <c r="D1748" s="23" t="s">
        <v>5140</v>
      </c>
      <c r="E1748" s="20">
        <v>44746</v>
      </c>
      <c r="F1748" s="21" t="s">
        <v>5141</v>
      </c>
      <c r="G1748" s="19" t="s">
        <v>14</v>
      </c>
      <c r="H1748" s="22" t="s">
        <v>5133</v>
      </c>
      <c r="I1748" s="22" t="s">
        <v>16</v>
      </c>
    </row>
    <row ht="28.8" r="1749" spans="1:9" x14ac:dyDescent="0.3">
      <c r="A1749" s="16">
        <v>1745</v>
      </c>
      <c r="B1749" s="17" t="s">
        <v>5142</v>
      </c>
      <c r="C1749" s="18" t="s">
        <v>5143</v>
      </c>
      <c r="D1749" s="23" t="s">
        <v>5144</v>
      </c>
      <c r="E1749" s="20">
        <v>44746</v>
      </c>
      <c r="F1749" s="21" t="s">
        <v>5145</v>
      </c>
      <c r="G1749" s="19" t="s">
        <v>14</v>
      </c>
      <c r="H1749" s="22" t="s">
        <v>5133</v>
      </c>
      <c r="I1749" s="22" t="s">
        <v>16</v>
      </c>
    </row>
    <row ht="28.8" r="1750" spans="1:9" x14ac:dyDescent="0.3">
      <c r="A1750" s="16">
        <v>1746</v>
      </c>
      <c r="B1750" s="17" t="s">
        <v>5146</v>
      </c>
      <c r="C1750" s="18"/>
      <c r="D1750" s="23" t="s">
        <v>5147</v>
      </c>
      <c r="E1750" s="20">
        <v>43923</v>
      </c>
      <c r="F1750" s="21" t="s">
        <v>5148</v>
      </c>
      <c r="G1750" s="19" t="s">
        <v>14</v>
      </c>
      <c r="H1750" s="22" t="s">
        <v>38</v>
      </c>
      <c r="I1750" s="22" t="s">
        <v>16</v>
      </c>
    </row>
    <row ht="28.8" r="1751" spans="1:9" x14ac:dyDescent="0.3">
      <c r="A1751" s="16">
        <v>1747</v>
      </c>
      <c r="B1751" s="17" t="s">
        <v>5149</v>
      </c>
      <c r="C1751" s="18" t="s">
        <v>5150</v>
      </c>
      <c r="D1751" s="23" t="s">
        <v>5151</v>
      </c>
      <c r="E1751" s="20">
        <v>44805</v>
      </c>
      <c r="F1751" s="21" t="s">
        <v>5152</v>
      </c>
      <c r="G1751" s="19" t="s">
        <v>14</v>
      </c>
      <c r="H1751" s="22" t="s">
        <v>38</v>
      </c>
      <c r="I1751" s="22" t="s">
        <v>16</v>
      </c>
    </row>
    <row ht="28.8" r="1752" spans="1:9" x14ac:dyDescent="0.3">
      <c r="A1752" s="16">
        <v>1748</v>
      </c>
      <c r="B1752" s="17" t="s">
        <v>5153</v>
      </c>
      <c r="C1752" s="18" t="s">
        <v>4352</v>
      </c>
      <c r="D1752" s="23" t="s">
        <v>5154</v>
      </c>
      <c r="E1752" s="20">
        <v>44805</v>
      </c>
      <c r="F1752" s="21" t="s">
        <v>5155</v>
      </c>
      <c r="G1752" s="19" t="s">
        <v>14</v>
      </c>
      <c r="H1752" s="22" t="s">
        <v>38</v>
      </c>
      <c r="I1752" s="22" t="s">
        <v>16</v>
      </c>
    </row>
    <row ht="28.8" r="1753" spans="1:9" x14ac:dyDescent="0.3">
      <c r="A1753" s="16">
        <v>1749</v>
      </c>
      <c r="B1753" s="17" t="s">
        <v>5156</v>
      </c>
      <c r="C1753" s="18" t="s">
        <v>5157</v>
      </c>
      <c r="D1753" s="23" t="s">
        <v>5158</v>
      </c>
      <c r="E1753" s="20">
        <v>43945</v>
      </c>
      <c r="F1753" s="21" t="s">
        <v>5159</v>
      </c>
      <c r="G1753" s="19" t="s">
        <v>14</v>
      </c>
      <c r="H1753" s="22" t="s">
        <v>38</v>
      </c>
      <c r="I1753" s="22" t="s">
        <v>16</v>
      </c>
    </row>
    <row ht="28.8" r="1754" spans="1:9" x14ac:dyDescent="0.3">
      <c r="A1754" s="16">
        <v>1750</v>
      </c>
      <c r="B1754" s="17" t="s">
        <v>5160</v>
      </c>
      <c r="C1754" s="18" t="s">
        <v>4352</v>
      </c>
      <c r="D1754" s="23" t="s">
        <v>5161</v>
      </c>
      <c r="E1754" s="20">
        <v>44835</v>
      </c>
      <c r="F1754" s="21" t="s">
        <v>5162</v>
      </c>
      <c r="G1754" s="19" t="s">
        <v>14</v>
      </c>
      <c r="H1754" s="22" t="s">
        <v>38</v>
      </c>
      <c r="I1754" s="22" t="s">
        <v>16</v>
      </c>
    </row>
    <row ht="28.8" r="1755" spans="1:9" x14ac:dyDescent="0.3">
      <c r="A1755" s="16">
        <v>1751</v>
      </c>
      <c r="B1755" s="17" t="s">
        <v>5163</v>
      </c>
      <c r="C1755" s="18" t="s">
        <v>4352</v>
      </c>
      <c r="D1755" s="23" t="s">
        <v>5164</v>
      </c>
      <c r="E1755" s="20">
        <v>43945</v>
      </c>
      <c r="F1755" s="21" t="s">
        <v>5165</v>
      </c>
      <c r="G1755" s="19" t="s">
        <v>14</v>
      </c>
      <c r="H1755" s="22" t="s">
        <v>38</v>
      </c>
      <c r="I1755" s="22" t="s">
        <v>16</v>
      </c>
    </row>
    <row ht="28.8" r="1756" spans="1:9" x14ac:dyDescent="0.3">
      <c r="A1756" s="16">
        <v>1752</v>
      </c>
      <c r="B1756" s="17" t="s">
        <v>5166</v>
      </c>
      <c r="C1756" s="18" t="s">
        <v>4352</v>
      </c>
      <c r="D1756" s="23" t="s">
        <v>5167</v>
      </c>
      <c r="E1756" s="20">
        <v>43945</v>
      </c>
      <c r="F1756" s="21" t="s">
        <v>5168</v>
      </c>
      <c r="G1756" s="19" t="s">
        <v>14</v>
      </c>
      <c r="H1756" s="22" t="s">
        <v>38</v>
      </c>
      <c r="I1756" s="22" t="s">
        <v>16</v>
      </c>
    </row>
    <row ht="28.8" r="1757" spans="1:9" x14ac:dyDescent="0.3">
      <c r="A1757" s="16">
        <v>1753</v>
      </c>
      <c r="B1757" s="17" t="s">
        <v>5169</v>
      </c>
      <c r="C1757" s="18" t="s">
        <v>4352</v>
      </c>
      <c r="D1757" s="23" t="s">
        <v>5170</v>
      </c>
      <c r="E1757" s="20">
        <v>44455</v>
      </c>
      <c r="F1757" s="21" t="s">
        <v>5171</v>
      </c>
      <c r="G1757" s="19" t="s">
        <v>14</v>
      </c>
      <c r="H1757" s="22" t="s">
        <v>38</v>
      </c>
      <c r="I1757" s="22" t="s">
        <v>16</v>
      </c>
    </row>
    <row ht="28.8" r="1758" spans="1:9" x14ac:dyDescent="0.3">
      <c r="A1758" s="16">
        <v>1754</v>
      </c>
      <c r="B1758" s="17" t="s">
        <v>5169</v>
      </c>
      <c r="C1758" s="18" t="s">
        <v>4352</v>
      </c>
      <c r="D1758" s="23" t="s">
        <v>5170</v>
      </c>
      <c r="E1758" s="20">
        <v>44805</v>
      </c>
      <c r="F1758" s="21" t="s">
        <v>5172</v>
      </c>
      <c r="G1758" s="19" t="s">
        <v>14</v>
      </c>
      <c r="H1758" s="22" t="s">
        <v>38</v>
      </c>
      <c r="I1758" s="22" t="s">
        <v>16</v>
      </c>
    </row>
    <row ht="28.8" r="1759" spans="1:9" x14ac:dyDescent="0.3">
      <c r="A1759" s="16">
        <v>1755</v>
      </c>
      <c r="B1759" s="17" t="s">
        <v>5173</v>
      </c>
      <c r="C1759" s="18" t="s">
        <v>4352</v>
      </c>
      <c r="D1759" s="23" t="s">
        <v>5174</v>
      </c>
      <c r="E1759" s="20">
        <v>43945</v>
      </c>
      <c r="F1759" s="21" t="s">
        <v>5175</v>
      </c>
      <c r="G1759" s="19" t="s">
        <v>14</v>
      </c>
      <c r="H1759" s="22" t="s">
        <v>38</v>
      </c>
      <c r="I1759" s="22" t="s">
        <v>16</v>
      </c>
    </row>
    <row ht="28.8" r="1760" spans="1:9" x14ac:dyDescent="0.3">
      <c r="A1760" s="16">
        <v>1756</v>
      </c>
      <c r="B1760" s="17" t="s">
        <v>5176</v>
      </c>
      <c r="C1760" s="18" t="s">
        <v>4352</v>
      </c>
      <c r="D1760" s="23" t="s">
        <v>5177</v>
      </c>
      <c r="E1760" s="20">
        <v>43945</v>
      </c>
      <c r="F1760" s="21" t="s">
        <v>5178</v>
      </c>
      <c r="G1760" s="19" t="s">
        <v>14</v>
      </c>
      <c r="H1760" s="22" t="s">
        <v>38</v>
      </c>
      <c r="I1760" s="22" t="s">
        <v>16</v>
      </c>
    </row>
    <row ht="28.8" r="1761" spans="1:9" x14ac:dyDescent="0.3">
      <c r="A1761" s="16">
        <v>1757</v>
      </c>
      <c r="B1761" s="17" t="s">
        <v>5179</v>
      </c>
      <c r="C1761" s="18" t="s">
        <v>4352</v>
      </c>
      <c r="D1761" s="23" t="s">
        <v>5180</v>
      </c>
      <c r="E1761" s="20">
        <v>45133</v>
      </c>
      <c r="F1761" s="21" t="s">
        <v>5181</v>
      </c>
      <c r="G1761" s="19" t="s">
        <v>14</v>
      </c>
      <c r="H1761" s="22" t="s">
        <v>375</v>
      </c>
      <c r="I1761" s="22" t="s">
        <v>16</v>
      </c>
    </row>
    <row ht="28.8" r="1762" spans="1:9" x14ac:dyDescent="0.3">
      <c r="A1762" s="16">
        <v>1758</v>
      </c>
      <c r="B1762" s="17" t="s">
        <v>5182</v>
      </c>
      <c r="C1762" s="18"/>
      <c r="D1762" s="23" t="s">
        <v>5183</v>
      </c>
      <c r="E1762" s="20">
        <v>44522</v>
      </c>
      <c r="F1762" s="21" t="s">
        <v>5184</v>
      </c>
      <c r="G1762" s="19" t="s">
        <v>14</v>
      </c>
      <c r="H1762" s="22" t="s">
        <v>38</v>
      </c>
      <c r="I1762" s="22" t="s">
        <v>16</v>
      </c>
    </row>
    <row ht="28.8" r="1763" spans="1:9" x14ac:dyDescent="0.3">
      <c r="A1763" s="16">
        <v>1759</v>
      </c>
      <c r="B1763" s="17" t="s">
        <v>5182</v>
      </c>
      <c r="C1763" s="18"/>
      <c r="D1763" s="23" t="s">
        <v>5183</v>
      </c>
      <c r="E1763" s="20">
        <v>44532</v>
      </c>
      <c r="F1763" s="21" t="s">
        <v>5185</v>
      </c>
      <c r="G1763" s="19" t="s">
        <v>14</v>
      </c>
      <c r="H1763" s="22" t="s">
        <v>38</v>
      </c>
      <c r="I1763" s="22" t="s">
        <v>16</v>
      </c>
    </row>
    <row ht="28.8" r="1764" spans="1:9" x14ac:dyDescent="0.3">
      <c r="A1764" s="16">
        <v>1760</v>
      </c>
      <c r="B1764" s="17" t="s">
        <v>5186</v>
      </c>
      <c r="C1764" s="18" t="s">
        <v>5187</v>
      </c>
      <c r="D1764" s="23" t="s">
        <v>5188</v>
      </c>
      <c r="E1764" s="20">
        <v>44312</v>
      </c>
      <c r="F1764" s="21" t="s">
        <v>5189</v>
      </c>
      <c r="G1764" s="19" t="s">
        <v>14</v>
      </c>
      <c r="H1764" s="22" t="s">
        <v>38</v>
      </c>
      <c r="I1764" s="22" t="s">
        <v>16</v>
      </c>
    </row>
    <row ht="28.8" r="1765" spans="1:9" x14ac:dyDescent="0.3">
      <c r="A1765" s="16">
        <v>1761</v>
      </c>
      <c r="B1765" s="17" t="s">
        <v>5190</v>
      </c>
      <c r="C1765" s="18" t="s">
        <v>4730</v>
      </c>
      <c r="D1765" s="23" t="s">
        <v>5191</v>
      </c>
      <c r="E1765" s="20">
        <v>44168</v>
      </c>
      <c r="F1765" s="21" t="s">
        <v>5192</v>
      </c>
      <c r="G1765" s="19" t="s">
        <v>14</v>
      </c>
      <c r="H1765" s="22" t="s">
        <v>38</v>
      </c>
      <c r="I1765" s="22" t="s">
        <v>16</v>
      </c>
    </row>
    <row ht="28.8" r="1766" spans="1:9" x14ac:dyDescent="0.3">
      <c r="A1766" s="16">
        <v>1762</v>
      </c>
      <c r="B1766" s="17" t="s">
        <v>5193</v>
      </c>
      <c r="C1766" s="18" t="s">
        <v>5194</v>
      </c>
      <c r="D1766" s="23" t="s">
        <v>5195</v>
      </c>
      <c r="E1766" s="20">
        <v>44601</v>
      </c>
      <c r="F1766" s="21" t="s">
        <v>5196</v>
      </c>
      <c r="G1766" s="19" t="s">
        <v>14</v>
      </c>
      <c r="H1766" s="22" t="s">
        <v>38</v>
      </c>
      <c r="I1766" s="22" t="s">
        <v>16</v>
      </c>
    </row>
    <row ht="28.8" r="1767" spans="1:9" x14ac:dyDescent="0.3">
      <c r="A1767" s="16">
        <v>1763</v>
      </c>
      <c r="B1767" s="17" t="s">
        <v>5193</v>
      </c>
      <c r="C1767" s="18" t="s">
        <v>5194</v>
      </c>
      <c r="D1767" s="23" t="s">
        <v>5195</v>
      </c>
      <c r="E1767" s="20">
        <v>45036</v>
      </c>
      <c r="F1767" s="21" t="s">
        <v>5197</v>
      </c>
      <c r="G1767" s="19" t="s">
        <v>14</v>
      </c>
      <c r="H1767" s="22" t="s">
        <v>375</v>
      </c>
      <c r="I1767" s="22" t="s">
        <v>16</v>
      </c>
    </row>
    <row ht="28.8" r="1768" spans="1:9" x14ac:dyDescent="0.3">
      <c r="A1768" s="16">
        <v>1764</v>
      </c>
      <c r="B1768" s="17" t="s">
        <v>5198</v>
      </c>
      <c r="C1768" s="18" t="s">
        <v>5199</v>
      </c>
      <c r="D1768" s="23" t="s">
        <v>5200</v>
      </c>
      <c r="E1768" s="20">
        <v>44243</v>
      </c>
      <c r="F1768" s="21" t="s">
        <v>5201</v>
      </c>
      <c r="G1768" s="19" t="s">
        <v>14</v>
      </c>
      <c r="H1768" s="22" t="s">
        <v>38</v>
      </c>
      <c r="I1768" s="22" t="s">
        <v>16</v>
      </c>
    </row>
    <row ht="28.8" r="1769" spans="1:9" x14ac:dyDescent="0.3">
      <c r="A1769" s="16">
        <v>1765</v>
      </c>
      <c r="B1769" s="17" t="s">
        <v>5202</v>
      </c>
      <c r="C1769" s="18" t="s">
        <v>5203</v>
      </c>
      <c r="D1769" s="23" t="s">
        <v>5204</v>
      </c>
      <c r="E1769" s="20">
        <v>44927</v>
      </c>
      <c r="F1769" s="21" t="s">
        <v>5205</v>
      </c>
      <c r="G1769" s="19" t="s">
        <v>14</v>
      </c>
      <c r="H1769" s="22" t="s">
        <v>38</v>
      </c>
      <c r="I1769" s="22" t="s">
        <v>16</v>
      </c>
    </row>
    <row ht="28.8" r="1770" spans="1:9" x14ac:dyDescent="0.3">
      <c r="A1770" s="16">
        <v>1766</v>
      </c>
      <c r="B1770" s="17" t="s">
        <v>5206</v>
      </c>
      <c r="C1770" s="18" t="s">
        <v>5207</v>
      </c>
      <c r="D1770" s="23" t="s">
        <v>5208</v>
      </c>
      <c r="E1770" s="20">
        <v>44866</v>
      </c>
      <c r="F1770" s="21" t="s">
        <v>5209</v>
      </c>
      <c r="G1770" s="19" t="s">
        <v>14</v>
      </c>
      <c r="H1770" s="22" t="s">
        <v>38</v>
      </c>
      <c r="I1770" s="22" t="s">
        <v>16</v>
      </c>
    </row>
    <row ht="28.8" r="1771" spans="1:9" x14ac:dyDescent="0.3">
      <c r="A1771" s="16">
        <v>1767</v>
      </c>
      <c r="B1771" s="17" t="s">
        <v>5210</v>
      </c>
      <c r="C1771" s="18"/>
      <c r="D1771" s="23" t="s">
        <v>5211</v>
      </c>
      <c r="E1771" s="20">
        <v>44531</v>
      </c>
      <c r="F1771" s="21" t="s">
        <v>5212</v>
      </c>
      <c r="G1771" s="19" t="s">
        <v>14</v>
      </c>
      <c r="H1771" s="22" t="s">
        <v>38</v>
      </c>
      <c r="I1771" s="22" t="s">
        <v>16</v>
      </c>
    </row>
    <row ht="28.8" r="1772" spans="1:9" x14ac:dyDescent="0.3">
      <c r="A1772" s="16">
        <v>1768</v>
      </c>
      <c r="B1772" s="17" t="s">
        <v>5213</v>
      </c>
      <c r="C1772" s="18" t="s">
        <v>5214</v>
      </c>
      <c r="D1772" s="23" t="s">
        <v>5215</v>
      </c>
      <c r="E1772" s="20">
        <v>44757</v>
      </c>
      <c r="F1772" s="21" t="s">
        <v>5216</v>
      </c>
      <c r="G1772" s="19" t="s">
        <v>14</v>
      </c>
      <c r="H1772" s="22" t="s">
        <v>148</v>
      </c>
      <c r="I1772" s="22" t="s">
        <v>16</v>
      </c>
    </row>
    <row ht="28.8" r="1773" spans="1:9" x14ac:dyDescent="0.3">
      <c r="A1773" s="16">
        <v>1769</v>
      </c>
      <c r="B1773" s="17" t="s">
        <v>5217</v>
      </c>
      <c r="C1773" s="18"/>
      <c r="D1773" s="23" t="s">
        <v>5218</v>
      </c>
      <c r="E1773" s="20">
        <v>44621</v>
      </c>
      <c r="F1773" s="21" t="s">
        <v>5219</v>
      </c>
      <c r="G1773" s="19" t="s">
        <v>14</v>
      </c>
      <c r="H1773" s="22" t="s">
        <v>38</v>
      </c>
      <c r="I1773" s="22" t="s">
        <v>16</v>
      </c>
    </row>
    <row ht="28.8" r="1774" spans="1:9" x14ac:dyDescent="0.3">
      <c r="A1774" s="16">
        <v>1770</v>
      </c>
      <c r="B1774" s="17" t="s">
        <v>5220</v>
      </c>
      <c r="C1774" s="18" t="s">
        <v>5221</v>
      </c>
      <c r="D1774" s="23" t="s">
        <v>5222</v>
      </c>
      <c r="E1774" s="20">
        <v>44720</v>
      </c>
      <c r="F1774" s="21" t="s">
        <v>5223</v>
      </c>
      <c r="G1774" s="19" t="s">
        <v>14</v>
      </c>
      <c r="H1774" s="22" t="s">
        <v>38</v>
      </c>
      <c r="I1774" s="22" t="s">
        <v>16</v>
      </c>
    </row>
    <row ht="28.8" r="1775" spans="1:9" x14ac:dyDescent="0.3">
      <c r="A1775" s="16">
        <v>1771</v>
      </c>
      <c r="B1775" s="17" t="s">
        <v>5220</v>
      </c>
      <c r="C1775" s="18" t="s">
        <v>5221</v>
      </c>
      <c r="D1775" s="23" t="s">
        <v>5222</v>
      </c>
      <c r="E1775" s="20">
        <v>44243</v>
      </c>
      <c r="F1775" s="21" t="s">
        <v>5224</v>
      </c>
      <c r="G1775" s="19" t="s">
        <v>14</v>
      </c>
      <c r="H1775" s="22" t="s">
        <v>38</v>
      </c>
      <c r="I1775" s="22" t="s">
        <v>16</v>
      </c>
    </row>
    <row ht="28.8" r="1776" spans="1:9" x14ac:dyDescent="0.3">
      <c r="A1776" s="16">
        <v>1772</v>
      </c>
      <c r="B1776" s="17" t="s">
        <v>5225</v>
      </c>
      <c r="C1776" s="18" t="s">
        <v>5050</v>
      </c>
      <c r="D1776" s="23" t="s">
        <v>5226</v>
      </c>
      <c r="E1776" s="20">
        <v>44621</v>
      </c>
      <c r="F1776" s="21" t="s">
        <v>5227</v>
      </c>
      <c r="G1776" s="19" t="s">
        <v>14</v>
      </c>
      <c r="H1776" s="22" t="s">
        <v>38</v>
      </c>
      <c r="I1776" s="22" t="s">
        <v>16</v>
      </c>
    </row>
    <row ht="28.8" r="1777" spans="1:9" x14ac:dyDescent="0.3">
      <c r="A1777" s="16">
        <v>1773</v>
      </c>
      <c r="B1777" s="17" t="s">
        <v>5228</v>
      </c>
      <c r="C1777" s="18" t="s">
        <v>5050</v>
      </c>
      <c r="D1777" s="23" t="s">
        <v>5229</v>
      </c>
      <c r="E1777" s="20">
        <v>44621</v>
      </c>
      <c r="F1777" s="21" t="s">
        <v>5230</v>
      </c>
      <c r="G1777" s="19" t="s">
        <v>14</v>
      </c>
      <c r="H1777" s="22" t="s">
        <v>38</v>
      </c>
      <c r="I1777" s="22" t="s">
        <v>16</v>
      </c>
    </row>
    <row ht="28.8" r="1778" spans="1:9" x14ac:dyDescent="0.3">
      <c r="A1778" s="16">
        <v>1774</v>
      </c>
      <c r="B1778" s="17" t="s">
        <v>5231</v>
      </c>
      <c r="C1778" s="18"/>
      <c r="D1778" s="23" t="s">
        <v>5232</v>
      </c>
      <c r="E1778" s="20">
        <v>44886</v>
      </c>
      <c r="F1778" s="21" t="s">
        <v>5233</v>
      </c>
      <c r="G1778" s="19" t="s">
        <v>14</v>
      </c>
      <c r="H1778" s="22" t="s">
        <v>38</v>
      </c>
      <c r="I1778" s="22" t="s">
        <v>16</v>
      </c>
    </row>
    <row ht="28.8" r="1779" spans="1:9" x14ac:dyDescent="0.3">
      <c r="A1779" s="16">
        <v>1775</v>
      </c>
      <c r="B1779" s="17" t="s">
        <v>5234</v>
      </c>
      <c r="C1779" s="18" t="s">
        <v>5235</v>
      </c>
      <c r="D1779" s="23" t="s">
        <v>5236</v>
      </c>
      <c r="E1779" s="20">
        <v>45125</v>
      </c>
      <c r="F1779" s="21" t="s">
        <v>5237</v>
      </c>
      <c r="G1779" s="19" t="s">
        <v>14</v>
      </c>
      <c r="H1779" s="22" t="s">
        <v>38</v>
      </c>
      <c r="I1779" s="22" t="s">
        <v>16</v>
      </c>
    </row>
    <row ht="28.8" r="1780" spans="1:9" x14ac:dyDescent="0.3">
      <c r="A1780" s="16">
        <v>1776</v>
      </c>
      <c r="B1780" s="17" t="s">
        <v>5238</v>
      </c>
      <c r="C1780" s="18" t="s">
        <v>5239</v>
      </c>
      <c r="D1780" s="23" t="s">
        <v>5240</v>
      </c>
      <c r="E1780" s="20">
        <v>43664</v>
      </c>
      <c r="F1780" s="21" t="s">
        <v>5241</v>
      </c>
      <c r="G1780" s="19" t="s">
        <v>14</v>
      </c>
      <c r="H1780" s="22" t="s">
        <v>38</v>
      </c>
      <c r="I1780" s="22" t="s">
        <v>16</v>
      </c>
    </row>
    <row ht="28.8" r="1781" spans="1:9" x14ac:dyDescent="0.3">
      <c r="A1781" s="16">
        <v>1777</v>
      </c>
      <c r="B1781" s="17" t="s">
        <v>5238</v>
      </c>
      <c r="C1781" s="18" t="s">
        <v>5239</v>
      </c>
      <c r="D1781" s="23" t="s">
        <v>5240</v>
      </c>
      <c r="E1781" s="20">
        <v>44927</v>
      </c>
      <c r="F1781" s="21" t="s">
        <v>5242</v>
      </c>
      <c r="G1781" s="19" t="s">
        <v>14</v>
      </c>
      <c r="H1781" s="22" t="s">
        <v>38</v>
      </c>
      <c r="I1781" s="22" t="s">
        <v>16</v>
      </c>
    </row>
    <row ht="72" r="1782" spans="1:9" x14ac:dyDescent="0.3">
      <c r="A1782" s="16">
        <v>1778</v>
      </c>
      <c r="B1782" s="17" t="s">
        <v>5243</v>
      </c>
      <c r="C1782" s="18" t="s">
        <v>5244</v>
      </c>
      <c r="D1782" s="23" t="s">
        <v>5245</v>
      </c>
      <c r="E1782" s="20">
        <v>41409</v>
      </c>
      <c r="F1782" s="21" t="s">
        <v>5246</v>
      </c>
      <c r="G1782" s="19" t="s">
        <v>14</v>
      </c>
      <c r="H1782" s="22" t="s">
        <v>5247</v>
      </c>
      <c r="I1782" s="22" t="s">
        <v>318</v>
      </c>
    </row>
    <row ht="28.8" r="1783" spans="1:9" x14ac:dyDescent="0.3">
      <c r="A1783" s="16">
        <v>1779</v>
      </c>
      <c r="B1783" s="17" t="s">
        <v>5248</v>
      </c>
      <c r="C1783" s="18"/>
      <c r="D1783" s="23" t="s">
        <v>5249</v>
      </c>
      <c r="E1783" s="20">
        <v>46009</v>
      </c>
      <c r="F1783" s="21" t="s">
        <v>5250</v>
      </c>
      <c r="G1783" s="19" t="s">
        <v>14</v>
      </c>
      <c r="H1783" s="22" t="s">
        <v>38</v>
      </c>
      <c r="I1783" s="22" t="s">
        <v>16</v>
      </c>
    </row>
    <row ht="28.8" r="1784" spans="1:9" x14ac:dyDescent="0.3">
      <c r="A1784" s="16">
        <v>1780</v>
      </c>
      <c r="B1784" s="17" t="s">
        <v>5251</v>
      </c>
      <c r="C1784" s="18" t="s">
        <v>5252</v>
      </c>
      <c r="D1784" s="23" t="s">
        <v>5253</v>
      </c>
      <c r="E1784" s="20">
        <v>43381</v>
      </c>
      <c r="F1784" s="21" t="s">
        <v>5254</v>
      </c>
      <c r="G1784" s="19" t="s">
        <v>14</v>
      </c>
      <c r="H1784" s="22" t="s">
        <v>38</v>
      </c>
      <c r="I1784" s="22" t="s">
        <v>16</v>
      </c>
    </row>
    <row ht="28.8" r="1785" spans="1:9" x14ac:dyDescent="0.3">
      <c r="A1785" s="16">
        <v>1781</v>
      </c>
      <c r="B1785" s="17" t="s">
        <v>5255</v>
      </c>
      <c r="C1785" s="18" t="s">
        <v>5256</v>
      </c>
      <c r="D1785" s="23" t="s">
        <v>5257</v>
      </c>
      <c r="E1785" s="20">
        <v>44480</v>
      </c>
      <c r="F1785" s="21" t="s">
        <v>5258</v>
      </c>
      <c r="G1785" s="19" t="s">
        <v>14</v>
      </c>
      <c r="H1785" s="22" t="s">
        <v>38</v>
      </c>
      <c r="I1785" s="22" t="s">
        <v>16</v>
      </c>
    </row>
    <row ht="28.8" r="1786" spans="1:9" x14ac:dyDescent="0.3">
      <c r="A1786" s="16">
        <v>1782</v>
      </c>
      <c r="B1786" s="17" t="s">
        <v>5259</v>
      </c>
      <c r="C1786" s="18"/>
      <c r="D1786" s="23" t="s">
        <v>5260</v>
      </c>
      <c r="E1786" s="20">
        <v>44609</v>
      </c>
      <c r="F1786" s="21" t="s">
        <v>5261</v>
      </c>
      <c r="G1786" s="19" t="s">
        <v>14</v>
      </c>
      <c r="H1786" s="22" t="s">
        <v>135</v>
      </c>
      <c r="I1786" s="22" t="s">
        <v>16</v>
      </c>
    </row>
    <row ht="28.8" r="1787" spans="1:9" x14ac:dyDescent="0.3">
      <c r="A1787" s="16">
        <v>1783</v>
      </c>
      <c r="B1787" s="17" t="s">
        <v>5262</v>
      </c>
      <c r="C1787" s="18"/>
      <c r="D1787" s="23" t="s">
        <v>5263</v>
      </c>
      <c r="E1787" s="20">
        <v>44613</v>
      </c>
      <c r="F1787" s="21" t="s">
        <v>5264</v>
      </c>
      <c r="G1787" s="19" t="s">
        <v>14</v>
      </c>
      <c r="H1787" s="22" t="s">
        <v>38</v>
      </c>
      <c r="I1787" s="22" t="s">
        <v>16</v>
      </c>
    </row>
    <row ht="28.8" r="1788" spans="1:9" x14ac:dyDescent="0.3">
      <c r="A1788" s="16">
        <v>1784</v>
      </c>
      <c r="B1788" s="17" t="s">
        <v>5265</v>
      </c>
      <c r="C1788" s="18" t="s">
        <v>5266</v>
      </c>
      <c r="D1788" s="23" t="s">
        <v>5267</v>
      </c>
      <c r="E1788" s="20">
        <v>43942</v>
      </c>
      <c r="F1788" s="21" t="s">
        <v>5268</v>
      </c>
      <c r="G1788" s="19" t="s">
        <v>14</v>
      </c>
      <c r="H1788" s="22" t="s">
        <v>38</v>
      </c>
      <c r="I1788" s="22" t="s">
        <v>16</v>
      </c>
    </row>
    <row ht="28.8" r="1789" spans="1:9" x14ac:dyDescent="0.3">
      <c r="A1789" s="16">
        <v>1785</v>
      </c>
      <c r="B1789" s="17" t="s">
        <v>5269</v>
      </c>
      <c r="C1789" s="18" t="s">
        <v>4720</v>
      </c>
      <c r="D1789" s="23" t="s">
        <v>5270</v>
      </c>
      <c r="E1789" s="20">
        <v>44144</v>
      </c>
      <c r="F1789" s="21" t="s">
        <v>5271</v>
      </c>
      <c r="G1789" s="19" t="s">
        <v>14</v>
      </c>
      <c r="H1789" s="22" t="s">
        <v>38</v>
      </c>
      <c r="I1789" s="22" t="s">
        <v>16</v>
      </c>
    </row>
    <row ht="28.8" r="1790" spans="1:9" x14ac:dyDescent="0.3">
      <c r="A1790" s="16">
        <v>1786</v>
      </c>
      <c r="B1790" s="17" t="s">
        <v>5272</v>
      </c>
      <c r="C1790" s="18" t="s">
        <v>5273</v>
      </c>
      <c r="D1790" s="23" t="s">
        <v>5274</v>
      </c>
      <c r="E1790" s="20">
        <v>44378</v>
      </c>
      <c r="F1790" s="21" t="s">
        <v>5275</v>
      </c>
      <c r="G1790" s="19" t="s">
        <v>14</v>
      </c>
      <c r="H1790" s="22" t="s">
        <v>38</v>
      </c>
      <c r="I1790" s="22" t="s">
        <v>16</v>
      </c>
    </row>
    <row ht="28.8" r="1791" spans="1:9" x14ac:dyDescent="0.3">
      <c r="A1791" s="16">
        <v>1787</v>
      </c>
      <c r="B1791" s="17" t="s">
        <v>5276</v>
      </c>
      <c r="C1791" s="18"/>
      <c r="D1791" s="23" t="s">
        <v>5277</v>
      </c>
      <c r="E1791" s="20">
        <v>44760</v>
      </c>
      <c r="F1791" s="21" t="s">
        <v>5278</v>
      </c>
      <c r="G1791" s="19" t="s">
        <v>14</v>
      </c>
      <c r="H1791" s="22" t="s">
        <v>38</v>
      </c>
      <c r="I1791" s="22" t="s">
        <v>16</v>
      </c>
    </row>
    <row ht="28.8" r="1792" spans="1:9" x14ac:dyDescent="0.3">
      <c r="A1792" s="16">
        <v>1788</v>
      </c>
      <c r="B1792" s="17" t="s">
        <v>5279</v>
      </c>
      <c r="C1792" s="18" t="s">
        <v>5280</v>
      </c>
      <c r="D1792" s="23" t="s">
        <v>5281</v>
      </c>
      <c r="E1792" s="20">
        <v>45457</v>
      </c>
      <c r="F1792" s="21" t="s">
        <v>5282</v>
      </c>
      <c r="G1792" s="19" t="s">
        <v>14</v>
      </c>
      <c r="H1792" s="22" t="s">
        <v>38</v>
      </c>
      <c r="I1792" s="22" t="s">
        <v>16</v>
      </c>
    </row>
    <row ht="28.8" r="1793" spans="1:9" x14ac:dyDescent="0.3">
      <c r="A1793" s="16">
        <v>1789</v>
      </c>
      <c r="B1793" s="17" t="s">
        <v>5283</v>
      </c>
      <c r="C1793" s="18" t="s">
        <v>4775</v>
      </c>
      <c r="D1793" s="23" t="s">
        <v>5284</v>
      </c>
      <c r="E1793" s="20">
        <v>44272</v>
      </c>
      <c r="F1793" s="21" t="s">
        <v>5285</v>
      </c>
      <c r="G1793" s="19" t="s">
        <v>14</v>
      </c>
      <c r="H1793" s="22" t="s">
        <v>38</v>
      </c>
      <c r="I1793" s="22" t="s">
        <v>16</v>
      </c>
    </row>
    <row ht="28.8" r="1794" spans="1:9" x14ac:dyDescent="0.3">
      <c r="A1794" s="16">
        <v>1790</v>
      </c>
      <c r="B1794" s="17" t="s">
        <v>5283</v>
      </c>
      <c r="C1794" s="18" t="s">
        <v>4775</v>
      </c>
      <c r="D1794" s="23" t="s">
        <v>5284</v>
      </c>
      <c r="E1794" s="20">
        <v>44253</v>
      </c>
      <c r="F1794" s="21" t="s">
        <v>5286</v>
      </c>
      <c r="G1794" s="19" t="s">
        <v>14</v>
      </c>
      <c r="H1794" s="22" t="s">
        <v>38</v>
      </c>
      <c r="I1794" s="22" t="s">
        <v>16</v>
      </c>
    </row>
    <row ht="28.8" r="1795" spans="1:9" x14ac:dyDescent="0.3">
      <c r="A1795" s="16">
        <v>1791</v>
      </c>
      <c r="B1795" s="17" t="s">
        <v>5283</v>
      </c>
      <c r="C1795" s="18" t="s">
        <v>4775</v>
      </c>
      <c r="D1795" s="23" t="s">
        <v>5284</v>
      </c>
      <c r="E1795" s="20">
        <v>44593</v>
      </c>
      <c r="F1795" s="21" t="s">
        <v>5287</v>
      </c>
      <c r="G1795" s="19" t="s">
        <v>14</v>
      </c>
      <c r="H1795" s="22" t="s">
        <v>38</v>
      </c>
      <c r="I1795" s="22" t="s">
        <v>16</v>
      </c>
    </row>
    <row ht="28.8" r="1796" spans="1:9" x14ac:dyDescent="0.3">
      <c r="A1796" s="16">
        <v>1792</v>
      </c>
      <c r="B1796" s="17" t="s">
        <v>5283</v>
      </c>
      <c r="C1796" s="18" t="s">
        <v>4775</v>
      </c>
      <c r="D1796" s="23" t="s">
        <v>5284</v>
      </c>
      <c r="E1796" s="20">
        <v>44243</v>
      </c>
      <c r="F1796" s="21" t="s">
        <v>5288</v>
      </c>
      <c r="G1796" s="19" t="s">
        <v>14</v>
      </c>
      <c r="H1796" s="22" t="s">
        <v>38</v>
      </c>
      <c r="I1796" s="22" t="s">
        <v>16</v>
      </c>
    </row>
    <row ht="28.8" r="1797" spans="1:9" x14ac:dyDescent="0.3">
      <c r="A1797" s="16">
        <v>1793</v>
      </c>
      <c r="B1797" s="17" t="s">
        <v>5289</v>
      </c>
      <c r="C1797" s="18" t="s">
        <v>5290</v>
      </c>
      <c r="D1797" s="23" t="s">
        <v>5291</v>
      </c>
      <c r="E1797" s="20">
        <v>44365</v>
      </c>
      <c r="F1797" s="21" t="s">
        <v>5292</v>
      </c>
      <c r="G1797" s="19" t="s">
        <v>14</v>
      </c>
      <c r="H1797" s="22" t="s">
        <v>38</v>
      </c>
      <c r="I1797" s="22" t="s">
        <v>16</v>
      </c>
    </row>
    <row ht="28.8" r="1798" spans="1:9" x14ac:dyDescent="0.3">
      <c r="A1798" s="16">
        <v>1794</v>
      </c>
      <c r="B1798" s="17" t="s">
        <v>5293</v>
      </c>
      <c r="C1798" s="18" t="s">
        <v>5294</v>
      </c>
      <c r="D1798" s="23" t="s">
        <v>5295</v>
      </c>
      <c r="E1798" s="20">
        <v>43823</v>
      </c>
      <c r="F1798" s="21" t="s">
        <v>5296</v>
      </c>
      <c r="G1798" s="19" t="s">
        <v>14</v>
      </c>
      <c r="H1798" s="22" t="s">
        <v>38</v>
      </c>
      <c r="I1798" s="22" t="s">
        <v>16</v>
      </c>
    </row>
    <row ht="28.8" r="1799" spans="1:9" x14ac:dyDescent="0.3">
      <c r="A1799" s="16">
        <v>1795</v>
      </c>
      <c r="B1799" s="17" t="s">
        <v>5297</v>
      </c>
      <c r="C1799" s="18" t="s">
        <v>5298</v>
      </c>
      <c r="D1799" s="23" t="s">
        <v>5299</v>
      </c>
      <c r="E1799" s="20">
        <v>43747</v>
      </c>
      <c r="F1799" s="21" t="s">
        <v>5300</v>
      </c>
      <c r="G1799" s="19" t="s">
        <v>14</v>
      </c>
      <c r="H1799" s="22" t="s">
        <v>38</v>
      </c>
      <c r="I1799" s="22" t="s">
        <v>16</v>
      </c>
    </row>
    <row ht="28.8" r="1800" spans="1:9" x14ac:dyDescent="0.3">
      <c r="A1800" s="16">
        <v>1796</v>
      </c>
      <c r="B1800" s="17" t="s">
        <v>5301</v>
      </c>
      <c r="C1800" s="18"/>
      <c r="D1800" s="23" t="s">
        <v>5302</v>
      </c>
      <c r="E1800" s="20">
        <v>45980</v>
      </c>
      <c r="F1800" s="21" t="s">
        <v>5303</v>
      </c>
      <c r="G1800" s="19" t="s">
        <v>14</v>
      </c>
      <c r="H1800" s="22" t="s">
        <v>38</v>
      </c>
      <c r="I1800" s="22" t="s">
        <v>16</v>
      </c>
    </row>
    <row ht="28.8" r="1801" spans="1:9" x14ac:dyDescent="0.3">
      <c r="A1801" s="16">
        <v>1797</v>
      </c>
      <c r="B1801" s="17" t="s">
        <v>5304</v>
      </c>
      <c r="C1801" s="18"/>
      <c r="D1801" s="23" t="s">
        <v>5305</v>
      </c>
      <c r="E1801" s="20">
        <v>44835</v>
      </c>
      <c r="F1801" s="21" t="s">
        <v>5306</v>
      </c>
      <c r="G1801" s="19" t="s">
        <v>14</v>
      </c>
      <c r="H1801" s="22" t="s">
        <v>38</v>
      </c>
      <c r="I1801" s="22" t="s">
        <v>16</v>
      </c>
    </row>
    <row ht="28.8" r="1802" spans="1:9" x14ac:dyDescent="0.3">
      <c r="A1802" s="16">
        <v>1798</v>
      </c>
      <c r="B1802" s="17" t="s">
        <v>5307</v>
      </c>
      <c r="C1802" s="18"/>
      <c r="D1802" s="23" t="s">
        <v>5308</v>
      </c>
      <c r="E1802" s="20">
        <v>45079</v>
      </c>
      <c r="F1802" s="21" t="s">
        <v>5309</v>
      </c>
      <c r="G1802" s="19" t="s">
        <v>14</v>
      </c>
      <c r="H1802" s="22" t="s">
        <v>38</v>
      </c>
      <c r="I1802" s="22" t="s">
        <v>16</v>
      </c>
    </row>
    <row ht="28.8" r="1803" spans="1:9" x14ac:dyDescent="0.3">
      <c r="A1803" s="16">
        <v>1799</v>
      </c>
      <c r="B1803" s="17" t="s">
        <v>5310</v>
      </c>
      <c r="C1803" s="18" t="s">
        <v>5311</v>
      </c>
      <c r="D1803" s="23" t="s">
        <v>5312</v>
      </c>
      <c r="E1803" s="20">
        <v>43304</v>
      </c>
      <c r="F1803" s="21" t="s">
        <v>5313</v>
      </c>
      <c r="G1803" s="19" t="s">
        <v>14</v>
      </c>
      <c r="H1803" s="22" t="s">
        <v>38</v>
      </c>
      <c r="I1803" s="22" t="s">
        <v>16</v>
      </c>
    </row>
    <row ht="28.8" r="1804" spans="1:9" x14ac:dyDescent="0.3">
      <c r="A1804" s="16">
        <v>1800</v>
      </c>
      <c r="B1804" s="17" t="s">
        <v>5314</v>
      </c>
      <c r="C1804" s="18" t="s">
        <v>5315</v>
      </c>
      <c r="D1804" s="23" t="s">
        <v>5316</v>
      </c>
      <c r="E1804" s="20">
        <v>43678</v>
      </c>
      <c r="F1804" s="21" t="s">
        <v>5317</v>
      </c>
      <c r="G1804" s="19" t="s">
        <v>14</v>
      </c>
      <c r="H1804" s="22" t="s">
        <v>38</v>
      </c>
      <c r="I1804" s="22" t="s">
        <v>16</v>
      </c>
    </row>
    <row ht="28.8" r="1805" spans="1:9" x14ac:dyDescent="0.3">
      <c r="A1805" s="16">
        <v>1801</v>
      </c>
      <c r="B1805" s="17" t="s">
        <v>5314</v>
      </c>
      <c r="C1805" s="18" t="s">
        <v>5318</v>
      </c>
      <c r="D1805" s="23" t="s">
        <v>5319</v>
      </c>
      <c r="E1805" s="20">
        <v>43413</v>
      </c>
      <c r="F1805" s="21" t="s">
        <v>5320</v>
      </c>
      <c r="G1805" s="19" t="s">
        <v>14</v>
      </c>
      <c r="H1805" s="22" t="s">
        <v>38</v>
      </c>
      <c r="I1805" s="22" t="s">
        <v>16</v>
      </c>
    </row>
    <row ht="28.8" r="1806" spans="1:9" x14ac:dyDescent="0.3">
      <c r="A1806" s="16">
        <v>1802</v>
      </c>
      <c r="B1806" s="17" t="s">
        <v>5321</v>
      </c>
      <c r="C1806" s="18" t="s">
        <v>5315</v>
      </c>
      <c r="D1806" s="23" t="s">
        <v>5322</v>
      </c>
      <c r="E1806" s="20">
        <v>43413</v>
      </c>
      <c r="F1806" s="21" t="s">
        <v>5323</v>
      </c>
      <c r="G1806" s="19" t="s">
        <v>14</v>
      </c>
      <c r="H1806" s="22" t="s">
        <v>38</v>
      </c>
      <c r="I1806" s="22" t="s">
        <v>16</v>
      </c>
    </row>
    <row ht="28.8" r="1807" spans="1:9" x14ac:dyDescent="0.3">
      <c r="A1807" s="16">
        <v>1803</v>
      </c>
      <c r="B1807" s="17" t="s">
        <v>5321</v>
      </c>
      <c r="C1807" s="18" t="s">
        <v>5315</v>
      </c>
      <c r="D1807" s="23" t="s">
        <v>5322</v>
      </c>
      <c r="E1807" s="20">
        <v>44243</v>
      </c>
      <c r="F1807" s="21" t="s">
        <v>5324</v>
      </c>
      <c r="G1807" s="19" t="s">
        <v>14</v>
      </c>
      <c r="H1807" s="22" t="s">
        <v>38</v>
      </c>
      <c r="I1807" s="22" t="s">
        <v>16</v>
      </c>
    </row>
    <row ht="28.8" r="1808" spans="1:9" x14ac:dyDescent="0.3">
      <c r="A1808" s="16">
        <v>1804</v>
      </c>
      <c r="B1808" s="17" t="s">
        <v>5325</v>
      </c>
      <c r="C1808" s="18" t="s">
        <v>5326</v>
      </c>
      <c r="D1808" s="23" t="s">
        <v>5327</v>
      </c>
      <c r="E1808" s="20">
        <v>44557</v>
      </c>
      <c r="F1808" s="21" t="s">
        <v>5328</v>
      </c>
      <c r="G1808" s="19" t="s">
        <v>14</v>
      </c>
      <c r="H1808" s="22" t="s">
        <v>55</v>
      </c>
      <c r="I1808" s="22" t="s">
        <v>16</v>
      </c>
    </row>
    <row ht="28.8" r="1809" spans="1:9" x14ac:dyDescent="0.3">
      <c r="A1809" s="16">
        <v>1805</v>
      </c>
      <c r="B1809" s="17" t="s">
        <v>5329</v>
      </c>
      <c r="C1809" s="18" t="s">
        <v>4684</v>
      </c>
      <c r="D1809" s="23" t="s">
        <v>5330</v>
      </c>
      <c r="E1809" s="20">
        <v>43703</v>
      </c>
      <c r="F1809" s="21" t="s">
        <v>5331</v>
      </c>
      <c r="G1809" s="19" t="s">
        <v>14</v>
      </c>
      <c r="H1809" s="22" t="s">
        <v>38</v>
      </c>
      <c r="I1809" s="22" t="s">
        <v>16</v>
      </c>
    </row>
    <row ht="28.8" r="1810" spans="1:9" x14ac:dyDescent="0.3">
      <c r="A1810" s="16">
        <v>1806</v>
      </c>
      <c r="B1810" s="17" t="s">
        <v>5332</v>
      </c>
      <c r="C1810" s="18" t="s">
        <v>4684</v>
      </c>
      <c r="D1810" s="23" t="s">
        <v>5333</v>
      </c>
      <c r="E1810" s="20">
        <v>43703</v>
      </c>
      <c r="F1810" s="21" t="s">
        <v>5334</v>
      </c>
      <c r="G1810" s="19" t="s">
        <v>14</v>
      </c>
      <c r="H1810" s="22" t="s">
        <v>38</v>
      </c>
      <c r="I1810" s="22" t="s">
        <v>16</v>
      </c>
    </row>
    <row ht="28.8" r="1811" spans="1:9" x14ac:dyDescent="0.3">
      <c r="A1811" s="16">
        <v>1807</v>
      </c>
      <c r="B1811" s="17" t="s">
        <v>5335</v>
      </c>
      <c r="C1811" s="18" t="s">
        <v>4684</v>
      </c>
      <c r="D1811" s="23" t="s">
        <v>5336</v>
      </c>
      <c r="E1811" s="20">
        <v>43703</v>
      </c>
      <c r="F1811" s="21" t="s">
        <v>5337</v>
      </c>
      <c r="G1811" s="19" t="s">
        <v>14</v>
      </c>
      <c r="H1811" s="22" t="s">
        <v>38</v>
      </c>
      <c r="I1811" s="22" t="s">
        <v>16</v>
      </c>
    </row>
    <row ht="28.8" r="1812" spans="1:9" x14ac:dyDescent="0.3">
      <c r="A1812" s="16">
        <v>1808</v>
      </c>
      <c r="B1812" s="17" t="s">
        <v>5335</v>
      </c>
      <c r="C1812" s="18" t="s">
        <v>4684</v>
      </c>
      <c r="D1812" s="23" t="s">
        <v>5336</v>
      </c>
      <c r="E1812" s="20">
        <v>44243</v>
      </c>
      <c r="F1812" s="21" t="s">
        <v>5338</v>
      </c>
      <c r="G1812" s="19" t="s">
        <v>14</v>
      </c>
      <c r="H1812" s="22" t="s">
        <v>38</v>
      </c>
      <c r="I1812" s="22" t="s">
        <v>16</v>
      </c>
    </row>
    <row ht="28.8" r="1813" spans="1:9" x14ac:dyDescent="0.3">
      <c r="A1813" s="16">
        <v>1809</v>
      </c>
      <c r="B1813" s="17" t="s">
        <v>5339</v>
      </c>
      <c r="C1813" s="18" t="s">
        <v>4684</v>
      </c>
      <c r="D1813" s="23" t="s">
        <v>5340</v>
      </c>
      <c r="E1813" s="20">
        <v>43703</v>
      </c>
      <c r="F1813" s="21" t="s">
        <v>5341</v>
      </c>
      <c r="G1813" s="19" t="s">
        <v>14</v>
      </c>
      <c r="H1813" s="22" t="s">
        <v>38</v>
      </c>
      <c r="I1813" s="22" t="s">
        <v>16</v>
      </c>
    </row>
    <row ht="28.8" r="1814" spans="1:9" x14ac:dyDescent="0.3">
      <c r="A1814" s="16">
        <v>1810</v>
      </c>
      <c r="B1814" s="17" t="s">
        <v>5342</v>
      </c>
      <c r="C1814" s="18" t="s">
        <v>5343</v>
      </c>
      <c r="D1814" s="23" t="s">
        <v>5344</v>
      </c>
      <c r="E1814" s="20">
        <v>43411</v>
      </c>
      <c r="F1814" s="21" t="s">
        <v>5345</v>
      </c>
      <c r="G1814" s="19" t="s">
        <v>14</v>
      </c>
      <c r="H1814" s="22" t="s">
        <v>55</v>
      </c>
      <c r="I1814" s="22" t="s">
        <v>16</v>
      </c>
    </row>
    <row ht="28.8" r="1815" spans="1:9" x14ac:dyDescent="0.3">
      <c r="A1815" s="16">
        <v>1811</v>
      </c>
      <c r="B1815" s="17" t="s">
        <v>5346</v>
      </c>
      <c r="C1815" s="18"/>
      <c r="D1815" s="23" t="s">
        <v>5347</v>
      </c>
      <c r="E1815" s="20">
        <v>46112</v>
      </c>
      <c r="F1815" s="21" t="s">
        <v>5348</v>
      </c>
      <c r="G1815" s="19" t="s">
        <v>14</v>
      </c>
      <c r="H1815" s="22" t="s">
        <v>55</v>
      </c>
      <c r="I1815" s="22" t="s">
        <v>16</v>
      </c>
    </row>
    <row ht="28.8" r="1816" spans="1:9" x14ac:dyDescent="0.3">
      <c r="A1816" s="16">
        <v>1812</v>
      </c>
      <c r="B1816" s="17" t="s">
        <v>5349</v>
      </c>
      <c r="C1816" s="18" t="s">
        <v>4352</v>
      </c>
      <c r="D1816" s="23" t="s">
        <v>5350</v>
      </c>
      <c r="E1816" s="20">
        <v>43945</v>
      </c>
      <c r="F1816" s="21" t="s">
        <v>5351</v>
      </c>
      <c r="G1816" s="19" t="s">
        <v>14</v>
      </c>
      <c r="H1816" s="22" t="s">
        <v>38</v>
      </c>
      <c r="I1816" s="22" t="s">
        <v>16</v>
      </c>
    </row>
    <row ht="28.8" r="1817" spans="1:9" x14ac:dyDescent="0.3">
      <c r="A1817" s="16">
        <v>1813</v>
      </c>
      <c r="B1817" s="17" t="s">
        <v>5349</v>
      </c>
      <c r="C1817" s="18" t="s">
        <v>4352</v>
      </c>
      <c r="D1817" s="23" t="s">
        <v>5350</v>
      </c>
      <c r="E1817" s="20">
        <v>44805</v>
      </c>
      <c r="F1817" s="21" t="s">
        <v>5352</v>
      </c>
      <c r="G1817" s="19" t="s">
        <v>14</v>
      </c>
      <c r="H1817" s="22" t="s">
        <v>38</v>
      </c>
      <c r="I1817" s="22" t="s">
        <v>16</v>
      </c>
    </row>
    <row ht="28.8" r="1818" spans="1:9" x14ac:dyDescent="0.3">
      <c r="A1818" s="16">
        <v>1814</v>
      </c>
      <c r="B1818" s="17" t="s">
        <v>5353</v>
      </c>
      <c r="C1818" s="18" t="s">
        <v>5354</v>
      </c>
      <c r="D1818" s="23" t="s">
        <v>5355</v>
      </c>
      <c r="E1818" s="20">
        <v>43998</v>
      </c>
      <c r="F1818" s="21" t="s">
        <v>5356</v>
      </c>
      <c r="G1818" s="19" t="s">
        <v>14</v>
      </c>
      <c r="H1818" s="22" t="s">
        <v>38</v>
      </c>
      <c r="I1818" s="22" t="s">
        <v>16</v>
      </c>
    </row>
    <row ht="28.8" r="1819" spans="1:9" x14ac:dyDescent="0.3">
      <c r="A1819" s="16">
        <v>1815</v>
      </c>
      <c r="B1819" s="17" t="s">
        <v>5357</v>
      </c>
      <c r="C1819" s="18" t="s">
        <v>5298</v>
      </c>
      <c r="D1819" s="23" t="s">
        <v>5358</v>
      </c>
      <c r="E1819" s="20">
        <v>43721</v>
      </c>
      <c r="F1819" s="21" t="s">
        <v>5359</v>
      </c>
      <c r="G1819" s="19" t="s">
        <v>14</v>
      </c>
      <c r="H1819" s="22" t="s">
        <v>38</v>
      </c>
      <c r="I1819" s="22" t="s">
        <v>16</v>
      </c>
    </row>
    <row ht="28.8" r="1820" spans="1:9" x14ac:dyDescent="0.3">
      <c r="A1820" s="16">
        <v>1816</v>
      </c>
      <c r="B1820" s="17" t="s">
        <v>5360</v>
      </c>
      <c r="C1820" s="18" t="s">
        <v>5361</v>
      </c>
      <c r="D1820" s="23" t="s">
        <v>5362</v>
      </c>
      <c r="E1820" s="20">
        <v>43721</v>
      </c>
      <c r="F1820" s="21" t="s">
        <v>5363</v>
      </c>
      <c r="G1820" s="19" t="s">
        <v>14</v>
      </c>
      <c r="H1820" s="22" t="s">
        <v>38</v>
      </c>
      <c r="I1820" s="22" t="s">
        <v>16</v>
      </c>
    </row>
    <row ht="28.8" r="1821" spans="1:9" x14ac:dyDescent="0.3">
      <c r="A1821" s="16">
        <v>1817</v>
      </c>
      <c r="B1821" s="17" t="s">
        <v>5360</v>
      </c>
      <c r="C1821" s="18" t="s">
        <v>5361</v>
      </c>
      <c r="D1821" s="23" t="s">
        <v>5362</v>
      </c>
      <c r="E1821" s="20">
        <v>44243</v>
      </c>
      <c r="F1821" s="21" t="s">
        <v>5364</v>
      </c>
      <c r="G1821" s="19" t="s">
        <v>14</v>
      </c>
      <c r="H1821" s="22" t="s">
        <v>38</v>
      </c>
      <c r="I1821" s="22" t="s">
        <v>16</v>
      </c>
    </row>
    <row ht="28.8" r="1822" spans="1:9" x14ac:dyDescent="0.3">
      <c r="A1822" s="16">
        <v>1818</v>
      </c>
      <c r="B1822" s="17" t="s">
        <v>5365</v>
      </c>
      <c r="C1822" s="18" t="s">
        <v>5298</v>
      </c>
      <c r="D1822" s="23" t="s">
        <v>5366</v>
      </c>
      <c r="E1822" s="20">
        <v>43721</v>
      </c>
      <c r="F1822" s="21" t="s">
        <v>5367</v>
      </c>
      <c r="G1822" s="19" t="s">
        <v>14</v>
      </c>
      <c r="H1822" s="22" t="s">
        <v>38</v>
      </c>
      <c r="I1822" s="22" t="s">
        <v>16</v>
      </c>
    </row>
    <row ht="28.8" r="1823" spans="1:9" x14ac:dyDescent="0.3">
      <c r="A1823" s="16">
        <v>1819</v>
      </c>
      <c r="B1823" s="17" t="s">
        <v>5368</v>
      </c>
      <c r="C1823" s="18" t="s">
        <v>5369</v>
      </c>
      <c r="D1823" s="23" t="s">
        <v>5370</v>
      </c>
      <c r="E1823" s="20">
        <v>44491</v>
      </c>
      <c r="F1823" s="21" t="s">
        <v>5371</v>
      </c>
      <c r="G1823" s="19" t="s">
        <v>14</v>
      </c>
      <c r="H1823" s="22" t="s">
        <v>38</v>
      </c>
      <c r="I1823" s="22" t="s">
        <v>16</v>
      </c>
    </row>
    <row ht="28.8" r="1824" spans="1:9" x14ac:dyDescent="0.3">
      <c r="A1824" s="16">
        <v>1820</v>
      </c>
      <c r="B1824" s="17" t="s">
        <v>5372</v>
      </c>
      <c r="C1824" s="18"/>
      <c r="D1824" s="23" t="s">
        <v>5373</v>
      </c>
      <c r="E1824" s="20">
        <v>44777</v>
      </c>
      <c r="F1824" s="21" t="s">
        <v>5374</v>
      </c>
      <c r="G1824" s="19" t="s">
        <v>14</v>
      </c>
      <c r="H1824" s="22" t="s">
        <v>38</v>
      </c>
      <c r="I1824" s="22" t="s">
        <v>16</v>
      </c>
    </row>
    <row ht="28.8" r="1825" spans="1:9" x14ac:dyDescent="0.3">
      <c r="A1825" s="16">
        <v>1821</v>
      </c>
      <c r="B1825" s="17" t="s">
        <v>5375</v>
      </c>
      <c r="C1825" s="18"/>
      <c r="D1825" s="23" t="s">
        <v>5376</v>
      </c>
      <c r="E1825" s="20">
        <v>43958</v>
      </c>
      <c r="F1825" s="21" t="s">
        <v>5377</v>
      </c>
      <c r="G1825" s="19" t="s">
        <v>14</v>
      </c>
      <c r="H1825" s="22" t="s">
        <v>38</v>
      </c>
      <c r="I1825" s="22" t="s">
        <v>16</v>
      </c>
    </row>
    <row ht="28.8" r="1826" spans="1:9" x14ac:dyDescent="0.3">
      <c r="A1826" s="16">
        <v>1822</v>
      </c>
      <c r="B1826" s="17" t="s">
        <v>5378</v>
      </c>
      <c r="C1826" s="18" t="s">
        <v>5379</v>
      </c>
      <c r="D1826" s="23" t="s">
        <v>5380</v>
      </c>
      <c r="E1826" s="20">
        <v>44866</v>
      </c>
      <c r="F1826" s="21" t="s">
        <v>5381</v>
      </c>
      <c r="G1826" s="19" t="s">
        <v>14</v>
      </c>
      <c r="H1826" s="22" t="s">
        <v>38</v>
      </c>
      <c r="I1826" s="22" t="s">
        <v>16</v>
      </c>
    </row>
    <row ht="28.8" r="1827" spans="1:9" x14ac:dyDescent="0.3">
      <c r="A1827" s="16">
        <v>1823</v>
      </c>
      <c r="B1827" s="17" t="s">
        <v>5378</v>
      </c>
      <c r="C1827" s="18" t="s">
        <v>5379</v>
      </c>
      <c r="D1827" s="23" t="s">
        <v>5380</v>
      </c>
      <c r="E1827" s="20">
        <v>44243</v>
      </c>
      <c r="F1827" s="21" t="s">
        <v>5382</v>
      </c>
      <c r="G1827" s="19" t="s">
        <v>14</v>
      </c>
      <c r="H1827" s="22" t="s">
        <v>38</v>
      </c>
      <c r="I1827" s="22" t="s">
        <v>16</v>
      </c>
    </row>
    <row ht="28.8" r="1828" spans="1:9" x14ac:dyDescent="0.3">
      <c r="A1828" s="16">
        <v>1824</v>
      </c>
      <c r="B1828" s="17" t="s">
        <v>5383</v>
      </c>
      <c r="C1828" s="18" t="s">
        <v>5384</v>
      </c>
      <c r="D1828" s="23" t="s">
        <v>5385</v>
      </c>
      <c r="E1828" s="20">
        <v>44866</v>
      </c>
      <c r="F1828" s="21" t="s">
        <v>5386</v>
      </c>
      <c r="G1828" s="19" t="s">
        <v>14</v>
      </c>
      <c r="H1828" s="22" t="s">
        <v>55</v>
      </c>
      <c r="I1828" s="22" t="s">
        <v>16</v>
      </c>
    </row>
    <row ht="28.8" r="1829" spans="1:9" x14ac:dyDescent="0.3">
      <c r="A1829" s="16">
        <v>1825</v>
      </c>
      <c r="B1829" s="17" t="s">
        <v>5387</v>
      </c>
      <c r="C1829" s="18" t="s">
        <v>5384</v>
      </c>
      <c r="D1829" s="23" t="s">
        <v>5388</v>
      </c>
      <c r="E1829" s="20">
        <v>44866</v>
      </c>
      <c r="F1829" s="21" t="s">
        <v>5389</v>
      </c>
      <c r="G1829" s="19" t="s">
        <v>14</v>
      </c>
      <c r="H1829" s="22" t="s">
        <v>38</v>
      </c>
      <c r="I1829" s="22" t="s">
        <v>16</v>
      </c>
    </row>
    <row ht="28.8" r="1830" spans="1:9" x14ac:dyDescent="0.3">
      <c r="A1830" s="16">
        <v>1826</v>
      </c>
      <c r="B1830" s="17" t="s">
        <v>5390</v>
      </c>
      <c r="C1830" s="18" t="s">
        <v>5391</v>
      </c>
      <c r="D1830" s="23" t="s">
        <v>5392</v>
      </c>
      <c r="E1830" s="20">
        <v>45352</v>
      </c>
      <c r="F1830" s="21" t="s">
        <v>5393</v>
      </c>
      <c r="G1830" s="19" t="s">
        <v>14</v>
      </c>
      <c r="H1830" s="22" t="s">
        <v>38</v>
      </c>
      <c r="I1830" s="22" t="s">
        <v>16</v>
      </c>
    </row>
    <row ht="43.2" r="1831" spans="1:9" x14ac:dyDescent="0.3">
      <c r="A1831" s="16">
        <v>1827</v>
      </c>
      <c r="B1831" s="17" t="s">
        <v>5394</v>
      </c>
      <c r="C1831" s="18" t="s">
        <v>5395</v>
      </c>
      <c r="D1831" s="23" t="s">
        <v>5396</v>
      </c>
      <c r="E1831" s="20">
        <v>45474</v>
      </c>
      <c r="F1831" s="21" t="s">
        <v>5397</v>
      </c>
      <c r="G1831" s="19" t="s">
        <v>14</v>
      </c>
      <c r="H1831" s="22" t="s">
        <v>5398</v>
      </c>
      <c r="I1831" s="22" t="s">
        <v>16</v>
      </c>
    </row>
    <row ht="28.8" r="1832" spans="1:9" x14ac:dyDescent="0.3">
      <c r="A1832" s="16">
        <v>1828</v>
      </c>
      <c r="B1832" s="17" t="s">
        <v>5399</v>
      </c>
      <c r="C1832" s="18" t="s">
        <v>5400</v>
      </c>
      <c r="D1832" s="23" t="s">
        <v>5401</v>
      </c>
      <c r="E1832" s="20">
        <v>44243</v>
      </c>
      <c r="F1832" s="21" t="s">
        <v>5402</v>
      </c>
      <c r="G1832" s="19" t="s">
        <v>14</v>
      </c>
      <c r="H1832" s="22" t="s">
        <v>38</v>
      </c>
      <c r="I1832" s="22" t="s">
        <v>16</v>
      </c>
    </row>
    <row ht="28.8" r="1833" spans="1:9" x14ac:dyDescent="0.3">
      <c r="A1833" s="16">
        <v>1829</v>
      </c>
      <c r="B1833" s="17" t="s">
        <v>5403</v>
      </c>
      <c r="C1833" s="18" t="s">
        <v>5404</v>
      </c>
      <c r="D1833" s="23" t="s">
        <v>5405</v>
      </c>
      <c r="E1833" s="20">
        <v>44336</v>
      </c>
      <c r="F1833" s="21" t="s">
        <v>5406</v>
      </c>
      <c r="G1833" s="19" t="s">
        <v>14</v>
      </c>
      <c r="H1833" s="22" t="s">
        <v>148</v>
      </c>
      <c r="I1833" s="22" t="s">
        <v>16</v>
      </c>
    </row>
    <row ht="28.8" r="1834" spans="1:9" x14ac:dyDescent="0.3">
      <c r="A1834" s="16">
        <v>1830</v>
      </c>
      <c r="B1834" s="17" t="s">
        <v>5407</v>
      </c>
      <c r="C1834" s="18" t="s">
        <v>5408</v>
      </c>
      <c r="D1834" s="23" t="s">
        <v>5409</v>
      </c>
      <c r="E1834" s="20">
        <v>43978</v>
      </c>
      <c r="F1834" s="21" t="s">
        <v>5410</v>
      </c>
      <c r="G1834" s="19" t="s">
        <v>14</v>
      </c>
      <c r="H1834" s="22" t="s">
        <v>38</v>
      </c>
      <c r="I1834" s="22" t="s">
        <v>16</v>
      </c>
    </row>
    <row ht="28.8" r="1835" spans="1:9" x14ac:dyDescent="0.3">
      <c r="A1835" s="16">
        <v>1831</v>
      </c>
      <c r="B1835" s="17" t="s">
        <v>5411</v>
      </c>
      <c r="C1835" s="18" t="s">
        <v>5412</v>
      </c>
      <c r="D1835" s="23" t="s">
        <v>5413</v>
      </c>
      <c r="E1835" s="20">
        <v>44742</v>
      </c>
      <c r="F1835" s="21" t="s">
        <v>5414</v>
      </c>
      <c r="G1835" s="19" t="s">
        <v>14</v>
      </c>
      <c r="H1835" s="22" t="s">
        <v>38</v>
      </c>
      <c r="I1835" s="22" t="s">
        <v>16</v>
      </c>
    </row>
    <row ht="28.8" r="1836" spans="1:9" x14ac:dyDescent="0.3">
      <c r="A1836" s="16">
        <v>1832</v>
      </c>
      <c r="B1836" s="17" t="s">
        <v>5415</v>
      </c>
      <c r="C1836" s="18" t="s">
        <v>5416</v>
      </c>
      <c r="D1836" s="23" t="s">
        <v>5417</v>
      </c>
      <c r="E1836" s="20">
        <v>44896</v>
      </c>
      <c r="F1836" s="21" t="s">
        <v>5418</v>
      </c>
      <c r="G1836" s="19" t="s">
        <v>14</v>
      </c>
      <c r="H1836" s="22" t="s">
        <v>38</v>
      </c>
      <c r="I1836" s="22" t="s">
        <v>16</v>
      </c>
    </row>
    <row ht="28.8" r="1837" spans="1:9" x14ac:dyDescent="0.3">
      <c r="A1837" s="16">
        <v>1833</v>
      </c>
      <c r="B1837" s="17" t="s">
        <v>5419</v>
      </c>
      <c r="C1837" s="18"/>
      <c r="D1837" s="23" t="s">
        <v>5420</v>
      </c>
      <c r="E1837" s="20">
        <v>45707</v>
      </c>
      <c r="F1837" s="21" t="s">
        <v>5421</v>
      </c>
      <c r="G1837" s="19" t="s">
        <v>14</v>
      </c>
      <c r="H1837" s="22" t="s">
        <v>38</v>
      </c>
      <c r="I1837" s="22" t="s">
        <v>16</v>
      </c>
    </row>
    <row ht="28.8" r="1838" spans="1:9" x14ac:dyDescent="0.3">
      <c r="A1838" s="16">
        <v>1834</v>
      </c>
      <c r="B1838" s="17" t="s">
        <v>5422</v>
      </c>
      <c r="C1838" s="18"/>
      <c r="D1838" s="23" t="s">
        <v>5423</v>
      </c>
      <c r="E1838" s="20">
        <v>45737</v>
      </c>
      <c r="F1838" s="21" t="s">
        <v>5424</v>
      </c>
      <c r="G1838" s="19" t="s">
        <v>14</v>
      </c>
      <c r="H1838" s="22" t="s">
        <v>38</v>
      </c>
      <c r="I1838" s="22" t="s">
        <v>16</v>
      </c>
    </row>
    <row ht="28.8" r="1839" spans="1:9" x14ac:dyDescent="0.3">
      <c r="A1839" s="16">
        <v>1835</v>
      </c>
      <c r="B1839" s="17" t="s">
        <v>5425</v>
      </c>
      <c r="C1839" s="18"/>
      <c r="D1839" s="23" t="s">
        <v>5426</v>
      </c>
      <c r="E1839" s="20">
        <v>45737</v>
      </c>
      <c r="F1839" s="21" t="s">
        <v>5427</v>
      </c>
      <c r="G1839" s="19" t="s">
        <v>14</v>
      </c>
      <c r="H1839" s="22" t="s">
        <v>38</v>
      </c>
      <c r="I1839" s="22" t="s">
        <v>16</v>
      </c>
    </row>
    <row ht="28.8" r="1840" spans="1:9" x14ac:dyDescent="0.3">
      <c r="A1840" s="16">
        <v>1836</v>
      </c>
      <c r="B1840" s="17" t="s">
        <v>5428</v>
      </c>
      <c r="C1840" s="18" t="s">
        <v>5429</v>
      </c>
      <c r="D1840" s="23" t="s">
        <v>5430</v>
      </c>
      <c r="E1840" s="20">
        <v>45737</v>
      </c>
      <c r="F1840" s="21" t="s">
        <v>5431</v>
      </c>
      <c r="G1840" s="19" t="s">
        <v>14</v>
      </c>
      <c r="H1840" s="22" t="s">
        <v>55</v>
      </c>
      <c r="I1840" s="22" t="s">
        <v>16</v>
      </c>
    </row>
    <row ht="28.8" r="1841" spans="1:9" x14ac:dyDescent="0.3">
      <c r="A1841" s="16">
        <v>1837</v>
      </c>
      <c r="B1841" s="17" t="s">
        <v>5432</v>
      </c>
      <c r="C1841" s="18" t="s">
        <v>5433</v>
      </c>
      <c r="D1841" s="23" t="s">
        <v>5434</v>
      </c>
      <c r="E1841" s="20">
        <v>43913</v>
      </c>
      <c r="F1841" s="21" t="s">
        <v>5435</v>
      </c>
      <c r="G1841" s="19" t="s">
        <v>14</v>
      </c>
      <c r="H1841" s="22" t="s">
        <v>38</v>
      </c>
      <c r="I1841" s="22" t="s">
        <v>16</v>
      </c>
    </row>
    <row ht="28.8" r="1842" spans="1:9" x14ac:dyDescent="0.3">
      <c r="A1842" s="16">
        <v>1838</v>
      </c>
      <c r="B1842" s="17" t="s">
        <v>5436</v>
      </c>
      <c r="C1842" s="18" t="s">
        <v>5437</v>
      </c>
      <c r="D1842" s="23" t="s">
        <v>5438</v>
      </c>
      <c r="E1842" s="20">
        <v>43690</v>
      </c>
      <c r="F1842" s="21" t="s">
        <v>5439</v>
      </c>
      <c r="G1842" s="19" t="s">
        <v>14</v>
      </c>
      <c r="H1842" s="22" t="s">
        <v>55</v>
      </c>
      <c r="I1842" s="22" t="s">
        <v>16</v>
      </c>
    </row>
    <row ht="57.6" r="1843" spans="1:9" x14ac:dyDescent="0.3">
      <c r="A1843" s="16">
        <v>1839</v>
      </c>
      <c r="B1843" s="17" t="s">
        <v>5440</v>
      </c>
      <c r="C1843" s="18"/>
      <c r="D1843" s="23" t="s">
        <v>5441</v>
      </c>
      <c r="E1843" s="20">
        <v>42893</v>
      </c>
      <c r="F1843" s="21" t="s">
        <v>5442</v>
      </c>
      <c r="G1843" s="19" t="s">
        <v>14</v>
      </c>
      <c r="H1843" s="22" t="s">
        <v>5443</v>
      </c>
      <c r="I1843" s="22" t="s">
        <v>16</v>
      </c>
    </row>
    <row ht="28.8" r="1844" spans="1:9" x14ac:dyDescent="0.3">
      <c r="A1844" s="16">
        <v>1840</v>
      </c>
      <c r="B1844" s="17" t="s">
        <v>5444</v>
      </c>
      <c r="C1844" s="18" t="s">
        <v>5445</v>
      </c>
      <c r="D1844" s="23" t="s">
        <v>5446</v>
      </c>
      <c r="E1844" s="20">
        <v>44489</v>
      </c>
      <c r="F1844" s="21" t="s">
        <v>5447</v>
      </c>
      <c r="G1844" s="19" t="s">
        <v>14</v>
      </c>
      <c r="H1844" s="22" t="s">
        <v>38</v>
      </c>
      <c r="I1844" s="22" t="s">
        <v>16</v>
      </c>
    </row>
    <row ht="28.8" r="1845" spans="1:9" x14ac:dyDescent="0.3">
      <c r="A1845" s="16">
        <v>1841</v>
      </c>
      <c r="B1845" s="17" t="s">
        <v>5448</v>
      </c>
      <c r="C1845" s="18" t="s">
        <v>5449</v>
      </c>
      <c r="D1845" s="23" t="s">
        <v>5450</v>
      </c>
      <c r="E1845" s="20">
        <v>44927</v>
      </c>
      <c r="F1845" s="21" t="s">
        <v>5451</v>
      </c>
      <c r="G1845" s="19" t="s">
        <v>14</v>
      </c>
      <c r="H1845" s="22" t="s">
        <v>38</v>
      </c>
      <c r="I1845" s="22" t="s">
        <v>16</v>
      </c>
    </row>
    <row ht="28.8" r="1846" spans="1:9" x14ac:dyDescent="0.3">
      <c r="A1846" s="16">
        <v>1842</v>
      </c>
      <c r="B1846" s="17" t="s">
        <v>5452</v>
      </c>
      <c r="C1846" s="18"/>
      <c r="D1846" s="23" t="s">
        <v>5453</v>
      </c>
      <c r="E1846" s="20">
        <v>44760</v>
      </c>
      <c r="F1846" s="21" t="s">
        <v>5454</v>
      </c>
      <c r="G1846" s="19" t="s">
        <v>14</v>
      </c>
      <c r="H1846" s="22" t="s">
        <v>38</v>
      </c>
      <c r="I1846" s="22" t="s">
        <v>16</v>
      </c>
    </row>
    <row ht="28.8" r="1847" spans="1:9" x14ac:dyDescent="0.3">
      <c r="A1847" s="16">
        <v>1843</v>
      </c>
      <c r="B1847" s="17" t="s">
        <v>5455</v>
      </c>
      <c r="C1847" s="18"/>
      <c r="D1847" s="23" t="s">
        <v>5456</v>
      </c>
      <c r="E1847" s="20">
        <v>45687</v>
      </c>
      <c r="F1847" s="21" t="s">
        <v>5457</v>
      </c>
      <c r="G1847" s="19" t="s">
        <v>14</v>
      </c>
      <c r="H1847" s="22" t="s">
        <v>148</v>
      </c>
      <c r="I1847" s="22" t="s">
        <v>16</v>
      </c>
    </row>
    <row ht="28.8" r="1848" spans="1:9" x14ac:dyDescent="0.3">
      <c r="A1848" s="16">
        <v>1844</v>
      </c>
      <c r="B1848" s="17" t="s">
        <v>5458</v>
      </c>
      <c r="C1848" s="18" t="s">
        <v>4730</v>
      </c>
      <c r="D1848" s="23" t="s">
        <v>5459</v>
      </c>
      <c r="E1848" s="20">
        <v>43705</v>
      </c>
      <c r="F1848" s="21" t="s">
        <v>5460</v>
      </c>
      <c r="G1848" s="19" t="s">
        <v>14</v>
      </c>
      <c r="H1848" s="22" t="s">
        <v>38</v>
      </c>
      <c r="I1848" s="22" t="s">
        <v>16</v>
      </c>
    </row>
    <row ht="28.8" r="1849" spans="1:9" x14ac:dyDescent="0.3">
      <c r="A1849" s="16">
        <v>1845</v>
      </c>
      <c r="B1849" s="17" t="s">
        <v>5461</v>
      </c>
      <c r="C1849" s="18"/>
      <c r="D1849" s="23" t="s">
        <v>5462</v>
      </c>
      <c r="E1849" s="20">
        <v>44866</v>
      </c>
      <c r="F1849" s="21" t="s">
        <v>5463</v>
      </c>
      <c r="G1849" s="19" t="s">
        <v>14</v>
      </c>
      <c r="H1849" s="22" t="s">
        <v>38</v>
      </c>
      <c r="I1849" s="22" t="s">
        <v>16</v>
      </c>
    </row>
    <row ht="28.8" r="1850" spans="1:9" x14ac:dyDescent="0.3">
      <c r="A1850" s="16">
        <v>1846</v>
      </c>
      <c r="B1850" s="17" t="s">
        <v>5464</v>
      </c>
      <c r="C1850" s="18" t="s">
        <v>5294</v>
      </c>
      <c r="D1850" s="23" t="s">
        <v>5465</v>
      </c>
      <c r="E1850" s="20">
        <v>43705</v>
      </c>
      <c r="F1850" s="21" t="s">
        <v>5466</v>
      </c>
      <c r="G1850" s="19" t="s">
        <v>14</v>
      </c>
      <c r="H1850" s="22" t="s">
        <v>38</v>
      </c>
      <c r="I1850" s="22" t="s">
        <v>16</v>
      </c>
    </row>
    <row ht="28.8" r="1851" spans="1:9" x14ac:dyDescent="0.3">
      <c r="A1851" s="16">
        <v>1847</v>
      </c>
      <c r="B1851" s="17" t="s">
        <v>5467</v>
      </c>
      <c r="C1851" s="18"/>
      <c r="D1851" s="23" t="s">
        <v>5468</v>
      </c>
      <c r="E1851" s="20">
        <v>45597</v>
      </c>
      <c r="F1851" s="21" t="s">
        <v>5469</v>
      </c>
      <c r="G1851" s="19" t="s">
        <v>14</v>
      </c>
      <c r="H1851" s="22" t="s">
        <v>55</v>
      </c>
      <c r="I1851" s="22" t="s">
        <v>16</v>
      </c>
    </row>
    <row ht="28.8" r="1852" spans="1:9" x14ac:dyDescent="0.3">
      <c r="A1852" s="16">
        <v>1848</v>
      </c>
      <c r="B1852" s="17" t="s">
        <v>5470</v>
      </c>
      <c r="C1852" s="18"/>
      <c r="D1852" s="23" t="s">
        <v>5471</v>
      </c>
      <c r="E1852" s="20">
        <v>44866</v>
      </c>
      <c r="F1852" s="21" t="s">
        <v>5472</v>
      </c>
      <c r="G1852" s="19" t="s">
        <v>14</v>
      </c>
      <c r="H1852" s="22" t="s">
        <v>38</v>
      </c>
      <c r="I1852" s="22" t="s">
        <v>16</v>
      </c>
    </row>
    <row ht="28.8" r="1853" spans="1:9" x14ac:dyDescent="0.3">
      <c r="A1853" s="16">
        <v>1849</v>
      </c>
      <c r="B1853" s="17" t="s">
        <v>5473</v>
      </c>
      <c r="C1853" s="18" t="s">
        <v>5369</v>
      </c>
      <c r="D1853" s="23" t="s">
        <v>5474</v>
      </c>
      <c r="E1853" s="20">
        <v>43350</v>
      </c>
      <c r="F1853" s="21" t="s">
        <v>5475</v>
      </c>
      <c r="G1853" s="19" t="s">
        <v>14</v>
      </c>
      <c r="H1853" s="22" t="s">
        <v>38</v>
      </c>
      <c r="I1853" s="22" t="s">
        <v>16</v>
      </c>
    </row>
    <row ht="28.8" r="1854" spans="1:9" x14ac:dyDescent="0.3">
      <c r="A1854" s="16">
        <v>1850</v>
      </c>
      <c r="B1854" s="17" t="s">
        <v>5473</v>
      </c>
      <c r="C1854" s="18" t="s">
        <v>5369</v>
      </c>
      <c r="D1854" s="23" t="s">
        <v>5474</v>
      </c>
      <c r="E1854" s="20">
        <v>44243</v>
      </c>
      <c r="F1854" s="21" t="s">
        <v>5476</v>
      </c>
      <c r="G1854" s="19" t="s">
        <v>14</v>
      </c>
      <c r="H1854" s="22" t="s">
        <v>38</v>
      </c>
      <c r="I1854" s="22" t="s">
        <v>16</v>
      </c>
    </row>
    <row ht="28.8" r="1855" spans="1:9" x14ac:dyDescent="0.3">
      <c r="A1855" s="16">
        <v>1851</v>
      </c>
      <c r="B1855" s="17" t="s">
        <v>5477</v>
      </c>
      <c r="C1855" s="18" t="s">
        <v>5478</v>
      </c>
      <c r="D1855" s="23" t="s">
        <v>5479</v>
      </c>
      <c r="E1855" s="20">
        <v>43593</v>
      </c>
      <c r="F1855" s="21" t="s">
        <v>5480</v>
      </c>
      <c r="G1855" s="19" t="s">
        <v>14</v>
      </c>
      <c r="H1855" s="22" t="s">
        <v>38</v>
      </c>
      <c r="I1855" s="22" t="s">
        <v>16</v>
      </c>
    </row>
    <row ht="57.6" r="1856" spans="1:9" x14ac:dyDescent="0.3">
      <c r="A1856" s="16">
        <v>1852</v>
      </c>
      <c r="B1856" s="17" t="s">
        <v>5481</v>
      </c>
      <c r="C1856" s="18" t="s">
        <v>5482</v>
      </c>
      <c r="D1856" s="23" t="s">
        <v>5483</v>
      </c>
      <c r="E1856" s="20">
        <v>44256</v>
      </c>
      <c r="F1856" s="21" t="s">
        <v>5484</v>
      </c>
      <c r="G1856" s="19" t="s">
        <v>14</v>
      </c>
      <c r="H1856" s="22" t="s">
        <v>4955</v>
      </c>
      <c r="I1856" s="22" t="s">
        <v>16</v>
      </c>
    </row>
    <row ht="43.2" r="1857" spans="1:9" x14ac:dyDescent="0.3">
      <c r="A1857" s="16">
        <v>1853</v>
      </c>
      <c r="B1857" s="17" t="s">
        <v>5485</v>
      </c>
      <c r="C1857" s="18"/>
      <c r="D1857" s="23" t="s">
        <v>5486</v>
      </c>
      <c r="E1857" s="20">
        <v>42660</v>
      </c>
      <c r="F1857" s="21" t="s">
        <v>5487</v>
      </c>
      <c r="G1857" s="19" t="s">
        <v>14</v>
      </c>
      <c r="H1857" s="22" t="s">
        <v>4728</v>
      </c>
      <c r="I1857" s="22" t="s">
        <v>16</v>
      </c>
    </row>
    <row ht="57.6" r="1858" spans="1:9" x14ac:dyDescent="0.3">
      <c r="A1858" s="16">
        <v>1854</v>
      </c>
      <c r="B1858" s="17" t="s">
        <v>5485</v>
      </c>
      <c r="C1858" s="18"/>
      <c r="D1858" s="23" t="s">
        <v>5488</v>
      </c>
      <c r="E1858" s="20">
        <v>44600</v>
      </c>
      <c r="F1858" s="21" t="s">
        <v>5489</v>
      </c>
      <c r="G1858" s="19" t="s">
        <v>14</v>
      </c>
      <c r="H1858" s="22" t="s">
        <v>4955</v>
      </c>
      <c r="I1858" s="22" t="s">
        <v>16</v>
      </c>
    </row>
    <row ht="28.8" r="1859" spans="1:9" x14ac:dyDescent="0.3">
      <c r="A1859" s="16">
        <v>1855</v>
      </c>
      <c r="B1859" s="17" t="s">
        <v>5490</v>
      </c>
      <c r="C1859" s="18" t="s">
        <v>5491</v>
      </c>
      <c r="D1859" s="23" t="s">
        <v>5492</v>
      </c>
      <c r="E1859" s="20">
        <v>46070</v>
      </c>
      <c r="F1859" s="21" t="s">
        <v>5493</v>
      </c>
      <c r="G1859" s="19" t="s">
        <v>14</v>
      </c>
      <c r="H1859" s="22" t="s">
        <v>375</v>
      </c>
      <c r="I1859" s="22" t="s">
        <v>16</v>
      </c>
    </row>
    <row ht="28.8" r="1860" spans="1:9" x14ac:dyDescent="0.3">
      <c r="A1860" s="16">
        <v>1856</v>
      </c>
      <c r="B1860" s="17" t="s">
        <v>5494</v>
      </c>
      <c r="C1860" s="18"/>
      <c r="D1860" s="23" t="s">
        <v>5495</v>
      </c>
      <c r="E1860" s="20">
        <v>45023</v>
      </c>
      <c r="F1860" s="21" t="s">
        <v>5496</v>
      </c>
      <c r="G1860" s="19" t="s">
        <v>14</v>
      </c>
      <c r="H1860" s="22" t="s">
        <v>38</v>
      </c>
      <c r="I1860" s="22" t="s">
        <v>16</v>
      </c>
    </row>
    <row ht="28.8" r="1861" spans="1:9" x14ac:dyDescent="0.3">
      <c r="A1861" s="16">
        <v>1857</v>
      </c>
      <c r="B1861" s="17" t="s">
        <v>5497</v>
      </c>
      <c r="C1861" s="18" t="s">
        <v>5498</v>
      </c>
      <c r="D1861" s="23" t="s">
        <v>5499</v>
      </c>
      <c r="E1861" s="20">
        <v>44028</v>
      </c>
      <c r="F1861" s="21" t="s">
        <v>5500</v>
      </c>
      <c r="G1861" s="19" t="s">
        <v>14</v>
      </c>
      <c r="H1861" s="22" t="s">
        <v>38</v>
      </c>
      <c r="I1861" s="22" t="s">
        <v>16</v>
      </c>
    </row>
    <row ht="28.8" r="1862" spans="1:9" x14ac:dyDescent="0.3">
      <c r="A1862" s="16">
        <v>1858</v>
      </c>
      <c r="B1862" s="17" t="s">
        <v>5501</v>
      </c>
      <c r="C1862" s="18" t="s">
        <v>5502</v>
      </c>
      <c r="D1862" s="23" t="s">
        <v>5503</v>
      </c>
      <c r="E1862" s="20">
        <v>44805</v>
      </c>
      <c r="F1862" s="21" t="s">
        <v>5504</v>
      </c>
      <c r="G1862" s="19" t="s">
        <v>14</v>
      </c>
      <c r="H1862" s="22" t="s">
        <v>38</v>
      </c>
      <c r="I1862" s="22" t="s">
        <v>16</v>
      </c>
    </row>
    <row ht="28.8" r="1863" spans="1:9" x14ac:dyDescent="0.3">
      <c r="A1863" s="16">
        <v>1859</v>
      </c>
      <c r="B1863" s="17" t="s">
        <v>5505</v>
      </c>
      <c r="C1863" s="18" t="s">
        <v>5506</v>
      </c>
      <c r="D1863" s="23" t="s">
        <v>5507</v>
      </c>
      <c r="E1863" s="20">
        <v>43822</v>
      </c>
      <c r="F1863" s="21" t="s">
        <v>5508</v>
      </c>
      <c r="G1863" s="19" t="s">
        <v>14</v>
      </c>
      <c r="H1863" s="22" t="s">
        <v>272</v>
      </c>
      <c r="I1863" s="22" t="s">
        <v>16</v>
      </c>
    </row>
    <row ht="28.8" r="1864" spans="1:9" x14ac:dyDescent="0.3">
      <c r="A1864" s="16">
        <v>1860</v>
      </c>
      <c r="B1864" s="17" t="s">
        <v>5509</v>
      </c>
      <c r="C1864" s="18" t="s">
        <v>4720</v>
      </c>
      <c r="D1864" s="23" t="s">
        <v>5510</v>
      </c>
      <c r="E1864" s="20">
        <v>44113</v>
      </c>
      <c r="F1864" s="21" t="s">
        <v>5511</v>
      </c>
      <c r="G1864" s="19" t="s">
        <v>14</v>
      </c>
      <c r="H1864" s="22" t="s">
        <v>38</v>
      </c>
      <c r="I1864" s="22" t="s">
        <v>16</v>
      </c>
    </row>
    <row ht="28.8" r="1865" spans="1:9" x14ac:dyDescent="0.3">
      <c r="A1865" s="16">
        <v>1861</v>
      </c>
      <c r="B1865" s="17" t="s">
        <v>5512</v>
      </c>
      <c r="C1865" s="18"/>
      <c r="D1865" s="23" t="s">
        <v>5513</v>
      </c>
      <c r="E1865" s="20">
        <v>45721</v>
      </c>
      <c r="F1865" s="21" t="s">
        <v>5514</v>
      </c>
      <c r="G1865" s="19" t="s">
        <v>14</v>
      </c>
      <c r="H1865" s="22" t="s">
        <v>55</v>
      </c>
      <c r="I1865" s="22" t="s">
        <v>16</v>
      </c>
    </row>
    <row ht="28.8" r="1866" spans="1:9" x14ac:dyDescent="0.3">
      <c r="A1866" s="16">
        <v>1862</v>
      </c>
      <c r="B1866" s="17" t="s">
        <v>5515</v>
      </c>
      <c r="C1866" s="18" t="s">
        <v>4730</v>
      </c>
      <c r="D1866" s="23" t="s">
        <v>5516</v>
      </c>
      <c r="E1866" s="20">
        <v>44168</v>
      </c>
      <c r="F1866" s="21" t="s">
        <v>5517</v>
      </c>
      <c r="G1866" s="19" t="s">
        <v>14</v>
      </c>
      <c r="H1866" s="22" t="s">
        <v>38</v>
      </c>
      <c r="I1866" s="22" t="s">
        <v>16</v>
      </c>
    </row>
    <row ht="28.8" r="1867" spans="1:9" x14ac:dyDescent="0.3">
      <c r="A1867" s="16">
        <v>1863</v>
      </c>
      <c r="B1867" s="17" t="s">
        <v>5518</v>
      </c>
      <c r="C1867" s="18" t="s">
        <v>5519</v>
      </c>
      <c r="D1867" s="23" t="s">
        <v>5520</v>
      </c>
      <c r="E1867" s="20">
        <v>44243</v>
      </c>
      <c r="F1867" s="21" t="s">
        <v>5521</v>
      </c>
      <c r="G1867" s="19" t="s">
        <v>14</v>
      </c>
      <c r="H1867" s="22" t="s">
        <v>38</v>
      </c>
      <c r="I1867" s="22" t="s">
        <v>16</v>
      </c>
    </row>
    <row ht="28.8" r="1868" spans="1:9" x14ac:dyDescent="0.3">
      <c r="A1868" s="16">
        <v>1864</v>
      </c>
      <c r="B1868" s="17" t="s">
        <v>5518</v>
      </c>
      <c r="C1868" s="18" t="s">
        <v>5519</v>
      </c>
      <c r="D1868" s="23" t="s">
        <v>5520</v>
      </c>
      <c r="E1868" s="20">
        <v>44774</v>
      </c>
      <c r="F1868" s="21" t="s">
        <v>5522</v>
      </c>
      <c r="G1868" s="19" t="s">
        <v>14</v>
      </c>
      <c r="H1868" s="22" t="s">
        <v>38</v>
      </c>
      <c r="I1868" s="22" t="s">
        <v>16</v>
      </c>
    </row>
    <row ht="28.8" r="1869" spans="1:9" x14ac:dyDescent="0.3">
      <c r="A1869" s="16">
        <v>1865</v>
      </c>
      <c r="B1869" s="17" t="s">
        <v>5523</v>
      </c>
      <c r="C1869" s="18" t="s">
        <v>5524</v>
      </c>
      <c r="D1869" s="23" t="s">
        <v>5525</v>
      </c>
      <c r="E1869" s="20">
        <v>44243</v>
      </c>
      <c r="F1869" s="21" t="s">
        <v>5526</v>
      </c>
      <c r="G1869" s="19" t="s">
        <v>14</v>
      </c>
      <c r="H1869" s="22" t="s">
        <v>38</v>
      </c>
      <c r="I1869" s="22" t="s">
        <v>16</v>
      </c>
    </row>
    <row ht="28.8" r="1870" spans="1:9" x14ac:dyDescent="0.3">
      <c r="A1870" s="16">
        <v>1866</v>
      </c>
      <c r="B1870" s="17" t="s">
        <v>5523</v>
      </c>
      <c r="C1870" s="18" t="s">
        <v>5524</v>
      </c>
      <c r="D1870" s="23" t="s">
        <v>5525</v>
      </c>
      <c r="E1870" s="20">
        <v>44866</v>
      </c>
      <c r="F1870" s="21" t="s">
        <v>5527</v>
      </c>
      <c r="G1870" s="19" t="s">
        <v>14</v>
      </c>
      <c r="H1870" s="22" t="s">
        <v>38</v>
      </c>
      <c r="I1870" s="22" t="s">
        <v>16</v>
      </c>
    </row>
    <row ht="28.8" r="1871" spans="1:9" x14ac:dyDescent="0.3">
      <c r="A1871" s="16">
        <v>1867</v>
      </c>
      <c r="B1871" s="17" t="s">
        <v>5528</v>
      </c>
      <c r="C1871" s="18" t="s">
        <v>5529</v>
      </c>
      <c r="D1871" s="23" t="s">
        <v>5530</v>
      </c>
      <c r="E1871" s="20">
        <v>44917</v>
      </c>
      <c r="F1871" s="21" t="s">
        <v>5531</v>
      </c>
      <c r="G1871" s="19" t="s">
        <v>14</v>
      </c>
      <c r="H1871" s="22" t="s">
        <v>38</v>
      </c>
      <c r="I1871" s="22" t="s">
        <v>16</v>
      </c>
    </row>
    <row ht="28.8" r="1872" spans="1:9" x14ac:dyDescent="0.3">
      <c r="A1872" s="16">
        <v>1868</v>
      </c>
      <c r="B1872" s="17" t="s">
        <v>5528</v>
      </c>
      <c r="C1872" s="18" t="s">
        <v>5529</v>
      </c>
      <c r="D1872" s="23" t="s">
        <v>5530</v>
      </c>
      <c r="E1872" s="20">
        <v>45061</v>
      </c>
      <c r="F1872" s="21" t="s">
        <v>5532</v>
      </c>
      <c r="G1872" s="19" t="s">
        <v>14</v>
      </c>
      <c r="H1872" s="22" t="s">
        <v>55</v>
      </c>
      <c r="I1872" s="22" t="s">
        <v>16</v>
      </c>
    </row>
    <row ht="28.8" r="1873" spans="1:9" x14ac:dyDescent="0.3">
      <c r="A1873" s="16">
        <v>1869</v>
      </c>
      <c r="B1873" s="17" t="s">
        <v>5533</v>
      </c>
      <c r="C1873" s="18" t="s">
        <v>4720</v>
      </c>
      <c r="D1873" s="23" t="s">
        <v>5534</v>
      </c>
      <c r="E1873" s="20">
        <v>44113</v>
      </c>
      <c r="F1873" s="21" t="s">
        <v>5535</v>
      </c>
      <c r="G1873" s="19" t="s">
        <v>14</v>
      </c>
      <c r="H1873" s="22" t="s">
        <v>38</v>
      </c>
      <c r="I1873" s="22" t="s">
        <v>16</v>
      </c>
    </row>
    <row ht="28.8" r="1874" spans="1:9" x14ac:dyDescent="0.3">
      <c r="A1874" s="16">
        <v>1870</v>
      </c>
      <c r="B1874" s="17" t="s">
        <v>5533</v>
      </c>
      <c r="C1874" s="18" t="s">
        <v>4720</v>
      </c>
      <c r="D1874" s="23" t="s">
        <v>5534</v>
      </c>
      <c r="E1874" s="20">
        <v>44813</v>
      </c>
      <c r="F1874" s="21" t="s">
        <v>5536</v>
      </c>
      <c r="G1874" s="19" t="s">
        <v>14</v>
      </c>
      <c r="H1874" s="22" t="s">
        <v>38</v>
      </c>
      <c r="I1874" s="22" t="s">
        <v>16</v>
      </c>
    </row>
    <row ht="28.8" r="1875" spans="1:9" x14ac:dyDescent="0.3">
      <c r="A1875" s="16">
        <v>1871</v>
      </c>
      <c r="B1875" s="17" t="s">
        <v>5537</v>
      </c>
      <c r="C1875" s="18" t="s">
        <v>5538</v>
      </c>
      <c r="D1875" s="23" t="s">
        <v>5539</v>
      </c>
      <c r="E1875" s="20">
        <v>43354</v>
      </c>
      <c r="F1875" s="21" t="s">
        <v>5540</v>
      </c>
      <c r="G1875" s="19" t="s">
        <v>14</v>
      </c>
      <c r="H1875" s="22" t="s">
        <v>38</v>
      </c>
      <c r="I1875" s="22" t="s">
        <v>16</v>
      </c>
    </row>
    <row ht="28.8" r="1876" spans="1:9" x14ac:dyDescent="0.3">
      <c r="A1876" s="16">
        <v>1872</v>
      </c>
      <c r="B1876" s="17" t="s">
        <v>5541</v>
      </c>
      <c r="C1876" s="18"/>
      <c r="D1876" s="23" t="s">
        <v>5542</v>
      </c>
      <c r="E1876" s="20">
        <v>44082</v>
      </c>
      <c r="F1876" s="21" t="s">
        <v>5543</v>
      </c>
      <c r="G1876" s="19" t="s">
        <v>14</v>
      </c>
      <c r="H1876" s="22" t="s">
        <v>38</v>
      </c>
      <c r="I1876" s="22" t="s">
        <v>16</v>
      </c>
    </row>
    <row ht="28.8" r="1877" spans="1:9" x14ac:dyDescent="0.3">
      <c r="A1877" s="16">
        <v>1873</v>
      </c>
      <c r="B1877" s="17" t="s">
        <v>5544</v>
      </c>
      <c r="C1877" s="18"/>
      <c r="D1877" s="23" t="s">
        <v>5545</v>
      </c>
      <c r="E1877" s="20">
        <v>45720</v>
      </c>
      <c r="F1877" s="21" t="s">
        <v>5546</v>
      </c>
      <c r="G1877" s="19" t="s">
        <v>14</v>
      </c>
      <c r="H1877" s="22" t="s">
        <v>375</v>
      </c>
      <c r="I1877" s="22" t="s">
        <v>16</v>
      </c>
    </row>
    <row ht="28.8" r="1878" spans="1:9" x14ac:dyDescent="0.3">
      <c r="A1878" s="16">
        <v>1874</v>
      </c>
      <c r="B1878" s="17" t="s">
        <v>5547</v>
      </c>
      <c r="C1878" s="18" t="s">
        <v>5548</v>
      </c>
      <c r="D1878" s="23" t="s">
        <v>5549</v>
      </c>
      <c r="E1878" s="20">
        <v>43556</v>
      </c>
      <c r="F1878" s="21" t="s">
        <v>5550</v>
      </c>
      <c r="G1878" s="19" t="s">
        <v>14</v>
      </c>
      <c r="H1878" s="22" t="s">
        <v>55</v>
      </c>
      <c r="I1878" s="22" t="s">
        <v>16</v>
      </c>
    </row>
    <row ht="28.8" r="1879" spans="1:9" x14ac:dyDescent="0.3">
      <c r="A1879" s="16">
        <v>1875</v>
      </c>
      <c r="B1879" s="17" t="s">
        <v>5551</v>
      </c>
      <c r="C1879" s="18" t="s">
        <v>5552</v>
      </c>
      <c r="D1879" s="23" t="s">
        <v>5553</v>
      </c>
      <c r="E1879" s="20">
        <v>42944</v>
      </c>
      <c r="F1879" s="21" t="s">
        <v>5554</v>
      </c>
      <c r="G1879" s="19" t="s">
        <v>14</v>
      </c>
      <c r="H1879" s="22" t="s">
        <v>4800</v>
      </c>
      <c r="I1879" s="22" t="s">
        <v>16</v>
      </c>
    </row>
    <row ht="28.8" r="1880" spans="1:9" x14ac:dyDescent="0.3">
      <c r="A1880" s="16">
        <v>1876</v>
      </c>
      <c r="B1880" s="17" t="s">
        <v>5555</v>
      </c>
      <c r="C1880" s="18" t="s">
        <v>5556</v>
      </c>
      <c r="D1880" s="23" t="s">
        <v>5557</v>
      </c>
      <c r="E1880" s="20">
        <v>43556</v>
      </c>
      <c r="F1880" s="21" t="s">
        <v>5558</v>
      </c>
      <c r="G1880" s="19" t="s">
        <v>14</v>
      </c>
      <c r="H1880" s="22" t="s">
        <v>38</v>
      </c>
      <c r="I1880" s="22" t="s">
        <v>16</v>
      </c>
    </row>
    <row ht="28.8" r="1881" spans="1:9" x14ac:dyDescent="0.3">
      <c r="A1881" s="16">
        <v>1877</v>
      </c>
      <c r="B1881" s="17" t="s">
        <v>5559</v>
      </c>
      <c r="C1881" s="18" t="s">
        <v>5560</v>
      </c>
      <c r="D1881" s="23" t="s">
        <v>5561</v>
      </c>
      <c r="E1881" s="20">
        <v>43937</v>
      </c>
      <c r="F1881" s="21" t="s">
        <v>5562</v>
      </c>
      <c r="G1881" s="19" t="s">
        <v>14</v>
      </c>
      <c r="H1881" s="22" t="s">
        <v>148</v>
      </c>
      <c r="I1881" s="22" t="s">
        <v>16</v>
      </c>
    </row>
    <row ht="28.8" r="1882" spans="1:9" x14ac:dyDescent="0.3">
      <c r="A1882" s="16">
        <v>1878</v>
      </c>
      <c r="B1882" s="17" t="s">
        <v>5563</v>
      </c>
      <c r="C1882" s="18"/>
      <c r="D1882" s="23" t="s">
        <v>5564</v>
      </c>
      <c r="E1882" s="20">
        <v>45803</v>
      </c>
      <c r="F1882" s="21" t="s">
        <v>5565</v>
      </c>
      <c r="G1882" s="19" t="s">
        <v>14</v>
      </c>
      <c r="H1882" s="22" t="s">
        <v>148</v>
      </c>
      <c r="I1882" s="22" t="s">
        <v>16</v>
      </c>
    </row>
    <row ht="28.8" r="1883" spans="1:9" x14ac:dyDescent="0.3">
      <c r="A1883" s="16">
        <v>1879</v>
      </c>
      <c r="B1883" s="17" t="s">
        <v>5566</v>
      </c>
      <c r="C1883" s="18" t="s">
        <v>5567</v>
      </c>
      <c r="D1883" s="23" t="s">
        <v>5568</v>
      </c>
      <c r="E1883" s="20">
        <v>43713</v>
      </c>
      <c r="F1883" s="21" t="s">
        <v>5569</v>
      </c>
      <c r="G1883" s="19" t="s">
        <v>14</v>
      </c>
      <c r="H1883" s="22" t="s">
        <v>38</v>
      </c>
      <c r="I1883" s="22" t="s">
        <v>16</v>
      </c>
    </row>
    <row ht="43.2" r="1884" spans="1:9" x14ac:dyDescent="0.3">
      <c r="A1884" s="16">
        <v>1880</v>
      </c>
      <c r="B1884" s="17" t="s">
        <v>5570</v>
      </c>
      <c r="C1884" s="18" t="s">
        <v>5395</v>
      </c>
      <c r="D1884" s="23" t="s">
        <v>5571</v>
      </c>
      <c r="E1884" s="20">
        <v>44823</v>
      </c>
      <c r="F1884" s="21" t="s">
        <v>5572</v>
      </c>
      <c r="G1884" s="19" t="s">
        <v>14</v>
      </c>
      <c r="H1884" s="22" t="s">
        <v>5398</v>
      </c>
      <c r="I1884" s="22" t="s">
        <v>16</v>
      </c>
    </row>
    <row ht="28.8" r="1885" spans="1:9" x14ac:dyDescent="0.3">
      <c r="A1885" s="16">
        <v>1881</v>
      </c>
      <c r="B1885" s="17" t="s">
        <v>5573</v>
      </c>
      <c r="C1885" s="18" t="s">
        <v>5574</v>
      </c>
      <c r="D1885" s="23" t="s">
        <v>5575</v>
      </c>
      <c r="E1885" s="20">
        <v>44364</v>
      </c>
      <c r="F1885" s="21" t="s">
        <v>5576</v>
      </c>
      <c r="G1885" s="19" t="s">
        <v>14</v>
      </c>
      <c r="H1885" s="22" t="s">
        <v>38</v>
      </c>
      <c r="I1885" s="22" t="s">
        <v>16</v>
      </c>
    </row>
    <row ht="28.8" r="1886" spans="1:9" x14ac:dyDescent="0.3">
      <c r="A1886" s="16">
        <v>1882</v>
      </c>
      <c r="B1886" s="17" t="s">
        <v>5577</v>
      </c>
      <c r="C1886" s="18"/>
      <c r="D1886" s="23" t="s">
        <v>5578</v>
      </c>
      <c r="E1886" s="20">
        <v>42235</v>
      </c>
      <c r="F1886" s="21" t="s">
        <v>5579</v>
      </c>
      <c r="G1886" s="19" t="s">
        <v>14</v>
      </c>
      <c r="H1886" s="22" t="s">
        <v>5580</v>
      </c>
      <c r="I1886" s="22" t="s">
        <v>16</v>
      </c>
    </row>
    <row ht="28.8" r="1887" spans="1:9" x14ac:dyDescent="0.3">
      <c r="A1887" s="16">
        <v>1883</v>
      </c>
      <c r="B1887" s="17" t="s">
        <v>5581</v>
      </c>
      <c r="C1887" s="18" t="s">
        <v>5582</v>
      </c>
      <c r="D1887" s="23" t="s">
        <v>5583</v>
      </c>
      <c r="E1887" s="20">
        <v>44886</v>
      </c>
      <c r="F1887" s="21" t="s">
        <v>5584</v>
      </c>
      <c r="G1887" s="19" t="s">
        <v>14</v>
      </c>
      <c r="H1887" s="22" t="s">
        <v>38</v>
      </c>
      <c r="I1887" s="22" t="s">
        <v>16</v>
      </c>
    </row>
    <row ht="28.8" r="1888" spans="1:9" x14ac:dyDescent="0.3">
      <c r="A1888" s="16">
        <v>1884</v>
      </c>
      <c r="B1888" s="17" t="s">
        <v>5585</v>
      </c>
      <c r="C1888" s="18" t="s">
        <v>5235</v>
      </c>
      <c r="D1888" s="23" t="s">
        <v>5586</v>
      </c>
      <c r="E1888" s="20">
        <v>44537</v>
      </c>
      <c r="F1888" s="21" t="s">
        <v>5587</v>
      </c>
      <c r="G1888" s="19" t="s">
        <v>14</v>
      </c>
      <c r="H1888" s="22" t="s">
        <v>38</v>
      </c>
      <c r="I1888" s="22" t="s">
        <v>16</v>
      </c>
    </row>
    <row ht="28.8" r="1889" spans="1:9" x14ac:dyDescent="0.3">
      <c r="A1889" s="16">
        <v>1885</v>
      </c>
      <c r="B1889" s="17" t="s">
        <v>5588</v>
      </c>
      <c r="C1889" s="18" t="s">
        <v>5589</v>
      </c>
      <c r="D1889" s="23" t="s">
        <v>5590</v>
      </c>
      <c r="E1889" s="20">
        <v>44714</v>
      </c>
      <c r="F1889" s="21" t="s">
        <v>5591</v>
      </c>
      <c r="G1889" s="19" t="s">
        <v>14</v>
      </c>
      <c r="H1889" s="22" t="s">
        <v>38</v>
      </c>
      <c r="I1889" s="22" t="s">
        <v>16</v>
      </c>
    </row>
    <row ht="28.8" r="1890" spans="1:9" x14ac:dyDescent="0.3">
      <c r="A1890" s="16">
        <v>1886</v>
      </c>
      <c r="B1890" s="17" t="s">
        <v>5592</v>
      </c>
      <c r="C1890" s="18" t="s">
        <v>5589</v>
      </c>
      <c r="D1890" s="23" t="s">
        <v>5593</v>
      </c>
      <c r="E1890" s="20">
        <v>44720</v>
      </c>
      <c r="F1890" s="21" t="s">
        <v>5594</v>
      </c>
      <c r="G1890" s="19" t="s">
        <v>14</v>
      </c>
      <c r="H1890" s="22" t="s">
        <v>38</v>
      </c>
      <c r="I1890" s="22" t="s">
        <v>16</v>
      </c>
    </row>
    <row ht="28.8" r="1891" spans="1:9" x14ac:dyDescent="0.3">
      <c r="A1891" s="16">
        <v>1887</v>
      </c>
      <c r="B1891" s="17" t="s">
        <v>5595</v>
      </c>
      <c r="C1891" s="18" t="s">
        <v>5596</v>
      </c>
      <c r="D1891" s="23" t="s">
        <v>5597</v>
      </c>
      <c r="E1891" s="20">
        <v>43334</v>
      </c>
      <c r="F1891" s="21" t="s">
        <v>5598</v>
      </c>
      <c r="G1891" s="19" t="s">
        <v>14</v>
      </c>
      <c r="H1891" s="22" t="s">
        <v>38</v>
      </c>
      <c r="I1891" s="22" t="s">
        <v>16</v>
      </c>
    </row>
    <row ht="28.8" r="1892" spans="1:9" x14ac:dyDescent="0.3">
      <c r="A1892" s="16">
        <v>1888</v>
      </c>
      <c r="B1892" s="17" t="s">
        <v>5599</v>
      </c>
      <c r="C1892" s="18" t="s">
        <v>5600</v>
      </c>
      <c r="D1892" s="23" t="s">
        <v>5601</v>
      </c>
      <c r="E1892" s="20">
        <v>44526</v>
      </c>
      <c r="F1892" s="21" t="s">
        <v>5602</v>
      </c>
      <c r="G1892" s="19" t="s">
        <v>14</v>
      </c>
      <c r="H1892" s="22" t="s">
        <v>38</v>
      </c>
      <c r="I1892" s="22" t="s">
        <v>16</v>
      </c>
    </row>
    <row ht="28.8" r="1893" spans="1:9" x14ac:dyDescent="0.3">
      <c r="A1893" s="16">
        <v>1889</v>
      </c>
      <c r="B1893" s="17" t="s">
        <v>5603</v>
      </c>
      <c r="C1893" s="18" t="s">
        <v>5604</v>
      </c>
      <c r="D1893" s="23" t="s">
        <v>5605</v>
      </c>
      <c r="E1893" s="20">
        <v>43791</v>
      </c>
      <c r="F1893" s="21" t="s">
        <v>5606</v>
      </c>
      <c r="G1893" s="19" t="s">
        <v>14</v>
      </c>
      <c r="H1893" s="22" t="s">
        <v>38</v>
      </c>
      <c r="I1893" s="22" t="s">
        <v>16</v>
      </c>
    </row>
    <row ht="28.8" r="1894" spans="1:9" x14ac:dyDescent="0.3">
      <c r="A1894" s="16">
        <v>1890</v>
      </c>
      <c r="B1894" s="17" t="s">
        <v>5607</v>
      </c>
      <c r="C1894" s="18" t="s">
        <v>5608</v>
      </c>
      <c r="D1894" s="23" t="s">
        <v>5609</v>
      </c>
      <c r="E1894" s="20">
        <v>44176</v>
      </c>
      <c r="F1894" s="21" t="s">
        <v>5610</v>
      </c>
      <c r="G1894" s="19" t="s">
        <v>14</v>
      </c>
      <c r="H1894" s="22" t="s">
        <v>38</v>
      </c>
      <c r="I1894" s="22" t="s">
        <v>16</v>
      </c>
    </row>
    <row ht="28.8" r="1895" spans="1:9" x14ac:dyDescent="0.3">
      <c r="A1895" s="16">
        <v>1891</v>
      </c>
      <c r="B1895" s="17" t="s">
        <v>5607</v>
      </c>
      <c r="C1895" s="18" t="s">
        <v>5608</v>
      </c>
      <c r="D1895" s="23" t="s">
        <v>5609</v>
      </c>
      <c r="E1895" s="20">
        <v>45691</v>
      </c>
      <c r="F1895" s="21" t="s">
        <v>5611</v>
      </c>
      <c r="G1895" s="19" t="s">
        <v>14</v>
      </c>
      <c r="H1895" s="22" t="s">
        <v>375</v>
      </c>
      <c r="I1895" s="22" t="s">
        <v>16</v>
      </c>
    </row>
    <row ht="28.8" r="1896" spans="1:9" x14ac:dyDescent="0.3">
      <c r="A1896" s="16">
        <v>1892</v>
      </c>
      <c r="B1896" s="17" t="s">
        <v>5607</v>
      </c>
      <c r="C1896" s="18" t="s">
        <v>5608</v>
      </c>
      <c r="D1896" s="23" t="s">
        <v>5609</v>
      </c>
      <c r="E1896" s="20">
        <v>44243</v>
      </c>
      <c r="F1896" s="21" t="s">
        <v>5612</v>
      </c>
      <c r="G1896" s="19" t="s">
        <v>14</v>
      </c>
      <c r="H1896" s="22" t="s">
        <v>38</v>
      </c>
      <c r="I1896" s="22" t="s">
        <v>16</v>
      </c>
    </row>
    <row ht="28.8" r="1897" spans="1:9" x14ac:dyDescent="0.3">
      <c r="A1897" s="16">
        <v>1893</v>
      </c>
      <c r="B1897" s="17" t="s">
        <v>5613</v>
      </c>
      <c r="C1897" s="18"/>
      <c r="D1897" s="23" t="s">
        <v>5614</v>
      </c>
      <c r="E1897" s="20">
        <v>45539</v>
      </c>
      <c r="F1897" s="21" t="s">
        <v>5615</v>
      </c>
      <c r="G1897" s="19" t="s">
        <v>14</v>
      </c>
      <c r="H1897" s="22" t="s">
        <v>513</v>
      </c>
      <c r="I1897" s="22" t="s">
        <v>16</v>
      </c>
    </row>
    <row ht="28.8" r="1898" spans="1:9" x14ac:dyDescent="0.3">
      <c r="A1898" s="16">
        <v>1894</v>
      </c>
      <c r="B1898" s="17" t="s">
        <v>5616</v>
      </c>
      <c r="C1898" s="18" t="s">
        <v>5050</v>
      </c>
      <c r="D1898" s="23" t="s">
        <v>5617</v>
      </c>
      <c r="E1898" s="20">
        <v>44429</v>
      </c>
      <c r="F1898" s="21" t="s">
        <v>5618</v>
      </c>
      <c r="G1898" s="19" t="s">
        <v>14</v>
      </c>
      <c r="H1898" s="22" t="s">
        <v>38</v>
      </c>
      <c r="I1898" s="22" t="s">
        <v>16</v>
      </c>
    </row>
    <row ht="28.8" r="1899" spans="1:9" x14ac:dyDescent="0.3">
      <c r="A1899" s="16">
        <v>1895</v>
      </c>
      <c r="B1899" s="17" t="s">
        <v>5619</v>
      </c>
      <c r="C1899" s="18" t="s">
        <v>5050</v>
      </c>
      <c r="D1899" s="23" t="s">
        <v>5620</v>
      </c>
      <c r="E1899" s="20">
        <v>43886</v>
      </c>
      <c r="F1899" s="21" t="s">
        <v>5621</v>
      </c>
      <c r="G1899" s="19" t="s">
        <v>14</v>
      </c>
      <c r="H1899" s="22" t="s">
        <v>38</v>
      </c>
      <c r="I1899" s="22" t="s">
        <v>16</v>
      </c>
    </row>
    <row ht="28.8" r="1900" spans="1:9" x14ac:dyDescent="0.3">
      <c r="A1900" s="16">
        <v>1896</v>
      </c>
      <c r="B1900" s="17" t="s">
        <v>5619</v>
      </c>
      <c r="C1900" s="18" t="s">
        <v>5050</v>
      </c>
      <c r="D1900" s="23" t="s">
        <v>5620</v>
      </c>
      <c r="E1900" s="20">
        <v>44243</v>
      </c>
      <c r="F1900" s="21" t="s">
        <v>5622</v>
      </c>
      <c r="G1900" s="19" t="s">
        <v>14</v>
      </c>
      <c r="H1900" s="22" t="s">
        <v>38</v>
      </c>
      <c r="I1900" s="22" t="s">
        <v>16</v>
      </c>
    </row>
    <row ht="28.8" r="1901" spans="1:9" x14ac:dyDescent="0.3">
      <c r="A1901" s="16">
        <v>1897</v>
      </c>
      <c r="B1901" s="17" t="s">
        <v>5623</v>
      </c>
      <c r="C1901" s="18" t="s">
        <v>5050</v>
      </c>
      <c r="D1901" s="23" t="s">
        <v>5624</v>
      </c>
      <c r="E1901" s="20">
        <v>44427</v>
      </c>
      <c r="F1901" s="21" t="s">
        <v>5625</v>
      </c>
      <c r="G1901" s="19" t="s">
        <v>14</v>
      </c>
      <c r="H1901" s="22" t="s">
        <v>38</v>
      </c>
      <c r="I1901" s="22" t="s">
        <v>16</v>
      </c>
    </row>
    <row ht="28.8" r="1902" spans="1:9" x14ac:dyDescent="0.3">
      <c r="A1902" s="16">
        <v>1898</v>
      </c>
      <c r="B1902" s="17" t="s">
        <v>5626</v>
      </c>
      <c r="C1902" s="18" t="s">
        <v>5050</v>
      </c>
      <c r="D1902" s="23" t="s">
        <v>5627</v>
      </c>
      <c r="E1902" s="20">
        <v>44589</v>
      </c>
      <c r="F1902" s="21" t="s">
        <v>5628</v>
      </c>
      <c r="G1902" s="19" t="s">
        <v>14</v>
      </c>
      <c r="H1902" s="22" t="s">
        <v>38</v>
      </c>
      <c r="I1902" s="22" t="s">
        <v>16</v>
      </c>
    </row>
    <row ht="28.8" r="1903" spans="1:9" x14ac:dyDescent="0.3">
      <c r="A1903" s="16">
        <v>1899</v>
      </c>
      <c r="B1903" s="17" t="s">
        <v>5629</v>
      </c>
      <c r="C1903" s="18" t="s">
        <v>5050</v>
      </c>
      <c r="D1903" s="23" t="s">
        <v>5630</v>
      </c>
      <c r="E1903" s="20">
        <v>44621</v>
      </c>
      <c r="F1903" s="21" t="s">
        <v>5631</v>
      </c>
      <c r="G1903" s="19" t="s">
        <v>14</v>
      </c>
      <c r="H1903" s="22" t="s">
        <v>38</v>
      </c>
      <c r="I1903" s="22" t="s">
        <v>16</v>
      </c>
    </row>
    <row ht="28.8" r="1904" spans="1:9" x14ac:dyDescent="0.3">
      <c r="A1904" s="16">
        <v>1900</v>
      </c>
      <c r="B1904" s="17" t="s">
        <v>5632</v>
      </c>
      <c r="C1904" s="18" t="s">
        <v>5050</v>
      </c>
      <c r="D1904" s="23" t="s">
        <v>5633</v>
      </c>
      <c r="E1904" s="20">
        <v>43882</v>
      </c>
      <c r="F1904" s="21" t="s">
        <v>5634</v>
      </c>
      <c r="G1904" s="19" t="s">
        <v>14</v>
      </c>
      <c r="H1904" s="22" t="s">
        <v>38</v>
      </c>
      <c r="I1904" s="22" t="s">
        <v>16</v>
      </c>
    </row>
    <row ht="28.8" r="1905" spans="1:9" x14ac:dyDescent="0.3">
      <c r="A1905" s="16">
        <v>1901</v>
      </c>
      <c r="B1905" s="17" t="s">
        <v>5632</v>
      </c>
      <c r="C1905" s="18" t="s">
        <v>5050</v>
      </c>
      <c r="D1905" s="23" t="s">
        <v>5633</v>
      </c>
      <c r="E1905" s="20">
        <v>44466</v>
      </c>
      <c r="F1905" s="21" t="s">
        <v>5635</v>
      </c>
      <c r="G1905" s="19" t="s">
        <v>14</v>
      </c>
      <c r="H1905" s="22" t="s">
        <v>38</v>
      </c>
      <c r="I1905" s="22" t="s">
        <v>16</v>
      </c>
    </row>
    <row ht="28.8" r="1906" spans="1:9" x14ac:dyDescent="0.3">
      <c r="A1906" s="16">
        <v>1902</v>
      </c>
      <c r="B1906" s="17" t="s">
        <v>5636</v>
      </c>
      <c r="C1906" s="18" t="s">
        <v>5050</v>
      </c>
      <c r="D1906" s="23" t="s">
        <v>5637</v>
      </c>
      <c r="E1906" s="20">
        <v>43916</v>
      </c>
      <c r="F1906" s="21" t="s">
        <v>5638</v>
      </c>
      <c r="G1906" s="19" t="s">
        <v>14</v>
      </c>
      <c r="H1906" s="22" t="s">
        <v>38</v>
      </c>
      <c r="I1906" s="22" t="s">
        <v>16</v>
      </c>
    </row>
    <row ht="28.8" r="1907" spans="1:9" x14ac:dyDescent="0.3">
      <c r="A1907" s="16">
        <v>1903</v>
      </c>
      <c r="B1907" s="17" t="s">
        <v>5639</v>
      </c>
      <c r="C1907" s="18"/>
      <c r="D1907" s="23" t="s">
        <v>5640</v>
      </c>
      <c r="E1907" s="20">
        <v>44866</v>
      </c>
      <c r="F1907" s="21" t="s">
        <v>5641</v>
      </c>
      <c r="G1907" s="19" t="s">
        <v>14</v>
      </c>
      <c r="H1907" s="22" t="s">
        <v>38</v>
      </c>
      <c r="I1907" s="22" t="s">
        <v>16</v>
      </c>
    </row>
    <row ht="28.8" r="1908" spans="1:9" x14ac:dyDescent="0.3">
      <c r="A1908" s="16">
        <v>1904</v>
      </c>
      <c r="B1908" s="17" t="s">
        <v>5642</v>
      </c>
      <c r="C1908" s="18"/>
      <c r="D1908" s="23" t="s">
        <v>5643</v>
      </c>
      <c r="E1908" s="20">
        <v>45770</v>
      </c>
      <c r="F1908" s="21" t="s">
        <v>5644</v>
      </c>
      <c r="G1908" s="19" t="s">
        <v>14</v>
      </c>
      <c r="H1908" s="22" t="s">
        <v>55</v>
      </c>
      <c r="I1908" s="22" t="s">
        <v>16</v>
      </c>
    </row>
    <row ht="28.8" r="1909" spans="1:9" x14ac:dyDescent="0.3">
      <c r="A1909" s="16">
        <v>1905</v>
      </c>
      <c r="B1909" s="17" t="s">
        <v>5645</v>
      </c>
      <c r="C1909" s="18" t="s">
        <v>4730</v>
      </c>
      <c r="D1909" s="23" t="s">
        <v>5646</v>
      </c>
      <c r="E1909" s="20">
        <v>43705</v>
      </c>
      <c r="F1909" s="21" t="s">
        <v>5647</v>
      </c>
      <c r="G1909" s="19" t="s">
        <v>14</v>
      </c>
      <c r="H1909" s="22" t="s">
        <v>38</v>
      </c>
      <c r="I1909" s="22" t="s">
        <v>16</v>
      </c>
    </row>
    <row ht="28.8" r="1910" spans="1:9" x14ac:dyDescent="0.3">
      <c r="A1910" s="16">
        <v>1906</v>
      </c>
      <c r="B1910" s="17" t="s">
        <v>5648</v>
      </c>
      <c r="C1910" s="18" t="s">
        <v>5649</v>
      </c>
      <c r="D1910" s="23" t="s">
        <v>5650</v>
      </c>
      <c r="E1910" s="20">
        <v>45799</v>
      </c>
      <c r="F1910" s="21" t="s">
        <v>5651</v>
      </c>
      <c r="G1910" s="19" t="s">
        <v>14</v>
      </c>
      <c r="H1910" s="22" t="s">
        <v>38</v>
      </c>
      <c r="I1910" s="22" t="s">
        <v>16</v>
      </c>
    </row>
    <row ht="28.8" r="1911" spans="1:9" x14ac:dyDescent="0.3">
      <c r="A1911" s="16">
        <v>1907</v>
      </c>
      <c r="B1911" s="17" t="s">
        <v>5652</v>
      </c>
      <c r="C1911" s="18"/>
      <c r="D1911" s="23" t="s">
        <v>5653</v>
      </c>
      <c r="E1911" s="20">
        <v>44525</v>
      </c>
      <c r="F1911" s="21" t="s">
        <v>5654</v>
      </c>
      <c r="G1911" s="19" t="s">
        <v>14</v>
      </c>
      <c r="H1911" s="22" t="s">
        <v>38</v>
      </c>
      <c r="I1911" s="22" t="s">
        <v>16</v>
      </c>
    </row>
    <row ht="28.8" r="1912" spans="1:9" x14ac:dyDescent="0.3">
      <c r="A1912" s="16">
        <v>1908</v>
      </c>
      <c r="B1912" s="17" t="s">
        <v>5655</v>
      </c>
      <c r="C1912" s="18"/>
      <c r="D1912" s="23" t="s">
        <v>5656</v>
      </c>
      <c r="E1912" s="20">
        <v>44784</v>
      </c>
      <c r="F1912" s="21" t="s">
        <v>5657</v>
      </c>
      <c r="G1912" s="19" t="s">
        <v>14</v>
      </c>
      <c r="H1912" s="22" t="s">
        <v>38</v>
      </c>
      <c r="I1912" s="22" t="s">
        <v>16</v>
      </c>
    </row>
    <row ht="28.8" r="1913" spans="1:9" x14ac:dyDescent="0.3">
      <c r="A1913" s="16">
        <v>1909</v>
      </c>
      <c r="B1913" s="17" t="s">
        <v>5658</v>
      </c>
      <c r="C1913" s="18"/>
      <c r="D1913" s="23" t="s">
        <v>5659</v>
      </c>
      <c r="E1913" s="20">
        <v>45824</v>
      </c>
      <c r="F1913" s="21" t="s">
        <v>5660</v>
      </c>
      <c r="G1913" s="19" t="s">
        <v>14</v>
      </c>
      <c r="H1913" s="22" t="s">
        <v>148</v>
      </c>
      <c r="I1913" s="22" t="s">
        <v>16</v>
      </c>
    </row>
    <row ht="28.8" r="1914" spans="1:9" x14ac:dyDescent="0.3">
      <c r="A1914" s="16">
        <v>1910</v>
      </c>
      <c r="B1914" s="17" t="s">
        <v>5661</v>
      </c>
      <c r="C1914" s="18"/>
      <c r="D1914" s="23" t="s">
        <v>5662</v>
      </c>
      <c r="E1914" s="20">
        <v>41892</v>
      </c>
      <c r="F1914" s="21" t="s">
        <v>5663</v>
      </c>
      <c r="G1914" s="19" t="s">
        <v>14</v>
      </c>
      <c r="H1914" s="22" t="s">
        <v>4868</v>
      </c>
      <c r="I1914" s="22" t="s">
        <v>16</v>
      </c>
    </row>
    <row ht="28.8" r="1915" spans="1:9" x14ac:dyDescent="0.3">
      <c r="A1915" s="16">
        <v>1911</v>
      </c>
      <c r="B1915" s="17" t="s">
        <v>5664</v>
      </c>
      <c r="C1915" s="18" t="s">
        <v>5665</v>
      </c>
      <c r="D1915" s="23" t="s">
        <v>5666</v>
      </c>
      <c r="E1915" s="20">
        <v>44378</v>
      </c>
      <c r="F1915" s="21" t="s">
        <v>5667</v>
      </c>
      <c r="G1915" s="19" t="s">
        <v>14</v>
      </c>
      <c r="H1915" s="22" t="s">
        <v>38</v>
      </c>
      <c r="I1915" s="22" t="s">
        <v>16</v>
      </c>
    </row>
    <row ht="28.8" r="1916" spans="1:9" x14ac:dyDescent="0.3">
      <c r="A1916" s="16">
        <v>1912</v>
      </c>
      <c r="B1916" s="17" t="s">
        <v>5664</v>
      </c>
      <c r="C1916" s="18" t="s">
        <v>5665</v>
      </c>
      <c r="D1916" s="23" t="s">
        <v>5666</v>
      </c>
      <c r="E1916" s="20">
        <v>44378</v>
      </c>
      <c r="F1916" s="21" t="s">
        <v>5668</v>
      </c>
      <c r="G1916" s="19" t="s">
        <v>14</v>
      </c>
      <c r="H1916" s="22" t="s">
        <v>38</v>
      </c>
      <c r="I1916" s="22" t="s">
        <v>16</v>
      </c>
    </row>
    <row ht="28.8" r="1917" spans="1:9" x14ac:dyDescent="0.3">
      <c r="A1917" s="16">
        <v>1913</v>
      </c>
      <c r="B1917" s="17" t="s">
        <v>5669</v>
      </c>
      <c r="C1917" s="18" t="s">
        <v>5670</v>
      </c>
      <c r="D1917" s="23" t="s">
        <v>5671</v>
      </c>
      <c r="E1917" s="20">
        <v>43727</v>
      </c>
      <c r="F1917" s="21" t="s">
        <v>5672</v>
      </c>
      <c r="G1917" s="19" t="s">
        <v>14</v>
      </c>
      <c r="H1917" s="22" t="s">
        <v>38</v>
      </c>
      <c r="I1917" s="22" t="s">
        <v>16</v>
      </c>
    </row>
    <row ht="28.8" r="1918" spans="1:9" x14ac:dyDescent="0.3">
      <c r="A1918" s="16">
        <v>1914</v>
      </c>
      <c r="B1918" s="17" t="s">
        <v>5669</v>
      </c>
      <c r="C1918" s="18" t="s">
        <v>5670</v>
      </c>
      <c r="D1918" s="23" t="s">
        <v>5671</v>
      </c>
      <c r="E1918" s="20">
        <v>44243</v>
      </c>
      <c r="F1918" s="21" t="s">
        <v>5673</v>
      </c>
      <c r="G1918" s="19" t="s">
        <v>14</v>
      </c>
      <c r="H1918" s="22" t="s">
        <v>38</v>
      </c>
      <c r="I1918" s="22" t="s">
        <v>16</v>
      </c>
    </row>
    <row ht="28.8" r="1919" spans="1:9" x14ac:dyDescent="0.3">
      <c r="A1919" s="16">
        <v>1915</v>
      </c>
      <c r="B1919" s="17" t="s">
        <v>5674</v>
      </c>
      <c r="C1919" s="18" t="s">
        <v>4747</v>
      </c>
      <c r="D1919" s="23" t="s">
        <v>5675</v>
      </c>
      <c r="E1919" s="20">
        <v>43951</v>
      </c>
      <c r="F1919" s="21" t="s">
        <v>5676</v>
      </c>
      <c r="G1919" s="19" t="s">
        <v>14</v>
      </c>
      <c r="H1919" s="22" t="s">
        <v>38</v>
      </c>
      <c r="I1919" s="22" t="s">
        <v>16</v>
      </c>
    </row>
    <row ht="57.6" r="1920" spans="1:9" x14ac:dyDescent="0.3">
      <c r="A1920" s="16">
        <v>1916</v>
      </c>
      <c r="B1920" s="17" t="s">
        <v>5674</v>
      </c>
      <c r="C1920" s="18" t="s">
        <v>5677</v>
      </c>
      <c r="D1920" s="23" t="s">
        <v>5678</v>
      </c>
      <c r="E1920" s="20">
        <v>45149</v>
      </c>
      <c r="F1920" s="21" t="s">
        <v>5679</v>
      </c>
      <c r="G1920" s="19" t="s">
        <v>14</v>
      </c>
      <c r="H1920" s="22" t="s">
        <v>4955</v>
      </c>
      <c r="I1920" s="22" t="s">
        <v>16</v>
      </c>
    </row>
    <row ht="43.2" r="1921" spans="1:9" x14ac:dyDescent="0.3">
      <c r="A1921" s="16">
        <v>1917</v>
      </c>
      <c r="B1921" s="17" t="s">
        <v>5674</v>
      </c>
      <c r="C1921" s="18"/>
      <c r="D1921" s="23" t="s">
        <v>5680</v>
      </c>
      <c r="E1921" s="20">
        <v>45376</v>
      </c>
      <c r="F1921" s="21" t="s">
        <v>5681</v>
      </c>
      <c r="G1921" s="19" t="s">
        <v>14</v>
      </c>
      <c r="H1921" s="22" t="s">
        <v>291</v>
      </c>
      <c r="I1921" s="22" t="s">
        <v>16</v>
      </c>
    </row>
    <row ht="28.8" r="1922" spans="1:9" x14ac:dyDescent="0.3">
      <c r="A1922" s="16">
        <v>1918</v>
      </c>
      <c r="B1922" s="17" t="s">
        <v>5674</v>
      </c>
      <c r="C1922" s="18" t="s">
        <v>4747</v>
      </c>
      <c r="D1922" s="23" t="s">
        <v>5675</v>
      </c>
      <c r="E1922" s="20">
        <v>44378</v>
      </c>
      <c r="F1922" s="21" t="s">
        <v>5682</v>
      </c>
      <c r="G1922" s="19" t="s">
        <v>14</v>
      </c>
      <c r="H1922" s="22" t="s">
        <v>38</v>
      </c>
      <c r="I1922" s="22" t="s">
        <v>16</v>
      </c>
    </row>
    <row ht="57.6" r="1923" spans="1:9" x14ac:dyDescent="0.3">
      <c r="A1923" s="16">
        <v>1919</v>
      </c>
      <c r="B1923" s="17" t="s">
        <v>5683</v>
      </c>
      <c r="C1923" s="18"/>
      <c r="D1923" s="23" t="s">
        <v>5684</v>
      </c>
      <c r="E1923" s="20">
        <v>43861</v>
      </c>
      <c r="F1923" s="21" t="s">
        <v>5685</v>
      </c>
      <c r="G1923" s="19" t="s">
        <v>14</v>
      </c>
      <c r="H1923" s="22" t="s">
        <v>4955</v>
      </c>
      <c r="I1923" s="22" t="s">
        <v>16</v>
      </c>
    </row>
    <row ht="28.8" r="1924" spans="1:9" x14ac:dyDescent="0.3">
      <c r="A1924" s="16">
        <v>1920</v>
      </c>
      <c r="B1924" s="17" t="s">
        <v>5686</v>
      </c>
      <c r="C1924" s="18" t="s">
        <v>4730</v>
      </c>
      <c r="D1924" s="23" t="s">
        <v>5687</v>
      </c>
      <c r="E1924" s="20">
        <v>43705</v>
      </c>
      <c r="F1924" s="21" t="s">
        <v>5688</v>
      </c>
      <c r="G1924" s="19" t="s">
        <v>14</v>
      </c>
      <c r="H1924" s="22" t="s">
        <v>38</v>
      </c>
      <c r="I1924" s="22" t="s">
        <v>16</v>
      </c>
    </row>
    <row ht="28.8" r="1925" spans="1:9" x14ac:dyDescent="0.3">
      <c r="A1925" s="16">
        <v>1921</v>
      </c>
      <c r="B1925" s="17" t="s">
        <v>5689</v>
      </c>
      <c r="C1925" s="18" t="s">
        <v>5690</v>
      </c>
      <c r="D1925" s="23" t="s">
        <v>5691</v>
      </c>
      <c r="E1925" s="20">
        <v>43655</v>
      </c>
      <c r="F1925" s="21" t="s">
        <v>5692</v>
      </c>
      <c r="G1925" s="19" t="s">
        <v>14</v>
      </c>
      <c r="H1925" s="22" t="s">
        <v>38</v>
      </c>
      <c r="I1925" s="22" t="s">
        <v>16</v>
      </c>
    </row>
    <row ht="28.8" r="1926" spans="1:9" x14ac:dyDescent="0.3">
      <c r="A1926" s="16">
        <v>1922</v>
      </c>
      <c r="B1926" s="17" t="s">
        <v>5689</v>
      </c>
      <c r="C1926" s="18" t="s">
        <v>5690</v>
      </c>
      <c r="D1926" s="23" t="s">
        <v>5691</v>
      </c>
      <c r="E1926" s="20">
        <v>44587</v>
      </c>
      <c r="F1926" s="21" t="s">
        <v>5693</v>
      </c>
      <c r="G1926" s="19" t="s">
        <v>14</v>
      </c>
      <c r="H1926" s="22" t="s">
        <v>55</v>
      </c>
      <c r="I1926" s="22" t="s">
        <v>16</v>
      </c>
    </row>
    <row ht="28.8" r="1927" spans="1:9" x14ac:dyDescent="0.3">
      <c r="A1927" s="16">
        <v>1923</v>
      </c>
      <c r="B1927" s="17" t="s">
        <v>5694</v>
      </c>
      <c r="C1927" s="18" t="s">
        <v>5695</v>
      </c>
      <c r="D1927" s="23" t="s">
        <v>5696</v>
      </c>
      <c r="E1927" s="20">
        <v>43439</v>
      </c>
      <c r="F1927" s="21" t="s">
        <v>5697</v>
      </c>
      <c r="G1927" s="19" t="s">
        <v>14</v>
      </c>
      <c r="H1927" s="22" t="s">
        <v>38</v>
      </c>
      <c r="I1927" s="22" t="s">
        <v>16</v>
      </c>
    </row>
    <row ht="28.8" r="1928" spans="1:9" x14ac:dyDescent="0.3">
      <c r="A1928" s="16">
        <v>1924</v>
      </c>
      <c r="B1928" s="17" t="s">
        <v>5694</v>
      </c>
      <c r="C1928" s="18" t="s">
        <v>5695</v>
      </c>
      <c r="D1928" s="23" t="s">
        <v>5696</v>
      </c>
      <c r="E1928" s="20">
        <v>44587</v>
      </c>
      <c r="F1928" s="21" t="s">
        <v>5698</v>
      </c>
      <c r="G1928" s="19" t="s">
        <v>14</v>
      </c>
      <c r="H1928" s="22" t="s">
        <v>55</v>
      </c>
      <c r="I1928" s="22" t="s">
        <v>16</v>
      </c>
    </row>
    <row ht="28.8" r="1929" spans="1:9" x14ac:dyDescent="0.3">
      <c r="A1929" s="16">
        <v>1925</v>
      </c>
      <c r="B1929" s="17" t="s">
        <v>5699</v>
      </c>
      <c r="C1929" s="18"/>
      <c r="D1929" s="23" t="s">
        <v>5700</v>
      </c>
      <c r="E1929" s="20">
        <v>44866</v>
      </c>
      <c r="F1929" s="21" t="s">
        <v>5701</v>
      </c>
      <c r="G1929" s="19" t="s">
        <v>14</v>
      </c>
      <c r="H1929" s="22" t="s">
        <v>38</v>
      </c>
      <c r="I1929" s="22" t="s">
        <v>16</v>
      </c>
    </row>
    <row ht="28.8" r="1930" spans="1:9" x14ac:dyDescent="0.3">
      <c r="A1930" s="16">
        <v>1926</v>
      </c>
      <c r="B1930" s="17" t="s">
        <v>5702</v>
      </c>
      <c r="C1930" s="18"/>
      <c r="D1930" s="23" t="s">
        <v>5703</v>
      </c>
      <c r="E1930" s="20">
        <v>45798</v>
      </c>
      <c r="F1930" s="21" t="s">
        <v>5704</v>
      </c>
      <c r="G1930" s="19" t="s">
        <v>14</v>
      </c>
      <c r="H1930" s="22" t="s">
        <v>55</v>
      </c>
      <c r="I1930" s="22" t="s">
        <v>16</v>
      </c>
    </row>
    <row ht="28.8" r="1931" spans="1:9" x14ac:dyDescent="0.3">
      <c r="A1931" s="16">
        <v>1927</v>
      </c>
      <c r="B1931" s="17" t="s">
        <v>5705</v>
      </c>
      <c r="C1931" s="18" t="s">
        <v>5706</v>
      </c>
      <c r="D1931" s="23" t="s">
        <v>5707</v>
      </c>
      <c r="E1931" s="20">
        <v>43767</v>
      </c>
      <c r="F1931" s="21" t="s">
        <v>5708</v>
      </c>
      <c r="G1931" s="19" t="s">
        <v>14</v>
      </c>
      <c r="H1931" s="22" t="s">
        <v>38</v>
      </c>
      <c r="I1931" s="22" t="s">
        <v>16</v>
      </c>
    </row>
    <row ht="28.8" r="1932" spans="1:9" x14ac:dyDescent="0.3">
      <c r="A1932" s="16">
        <v>1928</v>
      </c>
      <c r="B1932" s="17" t="s">
        <v>5709</v>
      </c>
      <c r="C1932" s="18" t="s">
        <v>5429</v>
      </c>
      <c r="D1932" s="23" t="s">
        <v>5710</v>
      </c>
      <c r="E1932" s="20">
        <v>43742</v>
      </c>
      <c r="F1932" s="21" t="s">
        <v>5711</v>
      </c>
      <c r="G1932" s="19" t="s">
        <v>14</v>
      </c>
      <c r="H1932" s="22" t="s">
        <v>38</v>
      </c>
      <c r="I1932" s="22" t="s">
        <v>16</v>
      </c>
    </row>
    <row ht="28.8" r="1933" spans="1:9" x14ac:dyDescent="0.3">
      <c r="A1933" s="16">
        <v>1929</v>
      </c>
      <c r="B1933" s="17" t="s">
        <v>5709</v>
      </c>
      <c r="C1933" s="18" t="s">
        <v>5429</v>
      </c>
      <c r="D1933" s="23" t="s">
        <v>5710</v>
      </c>
      <c r="E1933" s="20">
        <v>45737</v>
      </c>
      <c r="F1933" s="21" t="s">
        <v>5712</v>
      </c>
      <c r="G1933" s="19" t="s">
        <v>14</v>
      </c>
      <c r="H1933" s="22" t="s">
        <v>55</v>
      </c>
      <c r="I1933" s="22" t="s">
        <v>16</v>
      </c>
    </row>
    <row ht="28.8" r="1934" spans="1:9" x14ac:dyDescent="0.3">
      <c r="A1934" s="16">
        <v>1930</v>
      </c>
      <c r="B1934" s="17" t="s">
        <v>5713</v>
      </c>
      <c r="C1934" s="18"/>
      <c r="D1934" s="23" t="s">
        <v>5714</v>
      </c>
      <c r="E1934" s="20">
        <v>44686</v>
      </c>
      <c r="F1934" s="21" t="s">
        <v>5715</v>
      </c>
      <c r="G1934" s="19" t="s">
        <v>14</v>
      </c>
      <c r="H1934" s="22" t="s">
        <v>38</v>
      </c>
      <c r="I1934" s="22" t="s">
        <v>16</v>
      </c>
    </row>
    <row ht="28.8" r="1935" spans="1:9" x14ac:dyDescent="0.3">
      <c r="A1935" s="16">
        <v>1931</v>
      </c>
      <c r="B1935" s="17" t="s">
        <v>5716</v>
      </c>
      <c r="C1935" s="18"/>
      <c r="D1935" s="23" t="s">
        <v>5717</v>
      </c>
      <c r="E1935" s="20">
        <v>44866</v>
      </c>
      <c r="F1935" s="21" t="s">
        <v>5718</v>
      </c>
      <c r="G1935" s="19" t="s">
        <v>14</v>
      </c>
      <c r="H1935" s="22" t="s">
        <v>38</v>
      </c>
      <c r="I1935" s="22" t="s">
        <v>16</v>
      </c>
    </row>
    <row ht="28.8" r="1936" spans="1:9" x14ac:dyDescent="0.3">
      <c r="A1936" s="16">
        <v>1932</v>
      </c>
      <c r="B1936" s="17" t="s">
        <v>5719</v>
      </c>
      <c r="C1936" s="18" t="s">
        <v>5720</v>
      </c>
      <c r="D1936" s="23" t="s">
        <v>5721</v>
      </c>
      <c r="E1936" s="20">
        <v>43496</v>
      </c>
      <c r="F1936" s="21" t="s">
        <v>5722</v>
      </c>
      <c r="G1936" s="19" t="s">
        <v>14</v>
      </c>
      <c r="H1936" s="22" t="s">
        <v>38</v>
      </c>
      <c r="I1936" s="22" t="s">
        <v>16</v>
      </c>
    </row>
    <row ht="28.8" r="1937" spans="1:9" x14ac:dyDescent="0.3">
      <c r="A1937" s="16">
        <v>1933</v>
      </c>
      <c r="B1937" s="17" t="s">
        <v>5723</v>
      </c>
      <c r="C1937" s="18" t="s">
        <v>4262</v>
      </c>
      <c r="D1937" s="23" t="s">
        <v>5724</v>
      </c>
      <c r="E1937" s="20">
        <v>43790</v>
      </c>
      <c r="F1937" s="21" t="s">
        <v>5725</v>
      </c>
      <c r="G1937" s="19" t="s">
        <v>14</v>
      </c>
      <c r="H1937" s="22" t="s">
        <v>38</v>
      </c>
      <c r="I1937" s="22" t="s">
        <v>16</v>
      </c>
    </row>
    <row ht="28.8" r="1938" spans="1:9" x14ac:dyDescent="0.3">
      <c r="A1938" s="16">
        <v>1934</v>
      </c>
      <c r="B1938" s="17" t="s">
        <v>5726</v>
      </c>
      <c r="C1938" s="18" t="s">
        <v>5727</v>
      </c>
      <c r="D1938" s="23" t="s">
        <v>5728</v>
      </c>
      <c r="E1938" s="20">
        <v>43370</v>
      </c>
      <c r="F1938" s="21" t="s">
        <v>5729</v>
      </c>
      <c r="G1938" s="19" t="s">
        <v>14</v>
      </c>
      <c r="H1938" s="22" t="s">
        <v>4800</v>
      </c>
      <c r="I1938" s="22" t="s">
        <v>16</v>
      </c>
    </row>
    <row ht="28.8" r="1939" spans="1:9" x14ac:dyDescent="0.3">
      <c r="A1939" s="16">
        <v>1935</v>
      </c>
      <c r="B1939" s="17" t="s">
        <v>5730</v>
      </c>
      <c r="C1939" s="18"/>
      <c r="D1939" s="23" t="s">
        <v>5731</v>
      </c>
      <c r="E1939" s="20">
        <v>44866</v>
      </c>
      <c r="F1939" s="21" t="s">
        <v>5732</v>
      </c>
      <c r="G1939" s="19" t="s">
        <v>14</v>
      </c>
      <c r="H1939" s="22" t="s">
        <v>38</v>
      </c>
      <c r="I1939" s="22" t="s">
        <v>16</v>
      </c>
    </row>
    <row ht="43.2" r="1940" spans="1:9" x14ac:dyDescent="0.3">
      <c r="A1940" s="16">
        <v>1936</v>
      </c>
      <c r="B1940" s="17" t="s">
        <v>5733</v>
      </c>
      <c r="C1940" s="18" t="s">
        <v>5734</v>
      </c>
      <c r="D1940" s="23" t="s">
        <v>5735</v>
      </c>
      <c r="E1940" s="20">
        <v>43958</v>
      </c>
      <c r="F1940" s="21" t="s">
        <v>5736</v>
      </c>
      <c r="G1940" s="19" t="s">
        <v>14</v>
      </c>
      <c r="H1940" s="22" t="s">
        <v>55</v>
      </c>
      <c r="I1940" s="22" t="s">
        <v>318</v>
      </c>
    </row>
    <row ht="28.8" r="1941" spans="1:9" x14ac:dyDescent="0.3">
      <c r="A1941" s="16">
        <v>1937</v>
      </c>
      <c r="B1941" s="17" t="s">
        <v>5737</v>
      </c>
      <c r="C1941" s="18" t="s">
        <v>5738</v>
      </c>
      <c r="D1941" s="23" t="s">
        <v>5739</v>
      </c>
      <c r="E1941" s="20">
        <v>43882</v>
      </c>
      <c r="F1941" s="21" t="s">
        <v>5740</v>
      </c>
      <c r="G1941" s="19" t="s">
        <v>14</v>
      </c>
      <c r="H1941" s="22" t="s">
        <v>38</v>
      </c>
      <c r="I1941" s="22" t="s">
        <v>16</v>
      </c>
    </row>
    <row ht="28.8" r="1942" spans="1:9" x14ac:dyDescent="0.3">
      <c r="A1942" s="16">
        <v>1938</v>
      </c>
      <c r="B1942" s="17" t="s">
        <v>5741</v>
      </c>
      <c r="C1942" s="18" t="s">
        <v>5742</v>
      </c>
      <c r="D1942" s="23" t="s">
        <v>5743</v>
      </c>
      <c r="E1942" s="20">
        <v>41972</v>
      </c>
      <c r="F1942" s="21" t="s">
        <v>5744</v>
      </c>
      <c r="G1942" s="19" t="s">
        <v>14</v>
      </c>
      <c r="H1942" s="22" t="s">
        <v>5580</v>
      </c>
      <c r="I1942" s="22" t="s">
        <v>16</v>
      </c>
    </row>
    <row ht="28.8" r="1943" spans="1:9" x14ac:dyDescent="0.3">
      <c r="A1943" s="16">
        <v>1939</v>
      </c>
      <c r="B1943" s="17" t="s">
        <v>5745</v>
      </c>
      <c r="C1943" s="18" t="s">
        <v>5746</v>
      </c>
      <c r="D1943" s="23" t="s">
        <v>5747</v>
      </c>
      <c r="E1943" s="20">
        <v>44302</v>
      </c>
      <c r="F1943" s="21" t="s">
        <v>5748</v>
      </c>
      <c r="G1943" s="19" t="s">
        <v>14</v>
      </c>
      <c r="H1943" s="22" t="s">
        <v>135</v>
      </c>
      <c r="I1943" s="22" t="s">
        <v>16</v>
      </c>
    </row>
    <row ht="28.8" r="1944" spans="1:9" x14ac:dyDescent="0.3">
      <c r="A1944" s="16">
        <v>1940</v>
      </c>
      <c r="B1944" s="17" t="s">
        <v>5749</v>
      </c>
      <c r="C1944" s="18" t="s">
        <v>5750</v>
      </c>
      <c r="D1944" s="23" t="s">
        <v>5751</v>
      </c>
      <c r="E1944" s="20">
        <v>43860</v>
      </c>
      <c r="F1944" s="21" t="s">
        <v>5752</v>
      </c>
      <c r="G1944" s="19" t="s">
        <v>14</v>
      </c>
      <c r="H1944" s="22" t="s">
        <v>38</v>
      </c>
      <c r="I1944" s="22" t="s">
        <v>16</v>
      </c>
    </row>
    <row ht="86.4" r="1945" spans="1:9" x14ac:dyDescent="0.3">
      <c r="A1945" s="16">
        <v>1941</v>
      </c>
      <c r="B1945" s="17" t="s">
        <v>5753</v>
      </c>
      <c r="C1945" s="18" t="s">
        <v>5754</v>
      </c>
      <c r="D1945" s="23" t="s">
        <v>5755</v>
      </c>
      <c r="E1945" s="20">
        <v>42906</v>
      </c>
      <c r="F1945" s="21" t="s">
        <v>5756</v>
      </c>
      <c r="G1945" s="19" t="s">
        <v>14</v>
      </c>
      <c r="H1945" s="22" t="s">
        <v>15</v>
      </c>
      <c r="I1945" s="22" t="s">
        <v>16</v>
      </c>
    </row>
    <row ht="28.8" r="1946" spans="1:9" x14ac:dyDescent="0.3">
      <c r="A1946" s="16">
        <v>1942</v>
      </c>
      <c r="B1946" s="17" t="s">
        <v>5757</v>
      </c>
      <c r="C1946" s="18" t="s">
        <v>5758</v>
      </c>
      <c r="D1946" s="23" t="s">
        <v>5759</v>
      </c>
      <c r="E1946" s="20">
        <v>43312</v>
      </c>
      <c r="F1946" s="21" t="s">
        <v>5760</v>
      </c>
      <c r="G1946" s="19" t="s">
        <v>14</v>
      </c>
      <c r="H1946" s="22" t="s">
        <v>55</v>
      </c>
      <c r="I1946" s="22" t="s">
        <v>16</v>
      </c>
    </row>
    <row ht="28.8" r="1947" spans="1:9" x14ac:dyDescent="0.3">
      <c r="A1947" s="16">
        <v>1943</v>
      </c>
      <c r="B1947" s="17" t="s">
        <v>5761</v>
      </c>
      <c r="C1947" s="18" t="s">
        <v>5762</v>
      </c>
      <c r="D1947" s="23" t="s">
        <v>5763</v>
      </c>
      <c r="E1947" s="20">
        <v>44243</v>
      </c>
      <c r="F1947" s="21" t="s">
        <v>5764</v>
      </c>
      <c r="G1947" s="19" t="s">
        <v>14</v>
      </c>
      <c r="H1947" s="22" t="s">
        <v>38</v>
      </c>
      <c r="I1947" s="22" t="s">
        <v>16</v>
      </c>
    </row>
    <row ht="28.8" r="1948" spans="1:9" x14ac:dyDescent="0.3">
      <c r="A1948" s="16">
        <v>1944</v>
      </c>
      <c r="B1948" s="17" t="s">
        <v>5765</v>
      </c>
      <c r="C1948" s="18" t="s">
        <v>5766</v>
      </c>
      <c r="D1948" s="23" t="s">
        <v>5767</v>
      </c>
      <c r="E1948" s="20">
        <v>45106</v>
      </c>
      <c r="F1948" s="21" t="s">
        <v>5768</v>
      </c>
      <c r="G1948" s="19" t="s">
        <v>14</v>
      </c>
      <c r="H1948" s="22" t="s">
        <v>375</v>
      </c>
      <c r="I1948" s="22" t="s">
        <v>16</v>
      </c>
    </row>
    <row ht="28.8" r="1949" spans="1:9" x14ac:dyDescent="0.3">
      <c r="A1949" s="16">
        <v>1945</v>
      </c>
      <c r="B1949" s="17" t="s">
        <v>5769</v>
      </c>
      <c r="C1949" s="18"/>
      <c r="D1949" s="23" t="s">
        <v>5770</v>
      </c>
      <c r="E1949" s="20">
        <v>45384</v>
      </c>
      <c r="F1949" s="21" t="s">
        <v>5771</v>
      </c>
      <c r="G1949" s="19" t="s">
        <v>14</v>
      </c>
      <c r="H1949" s="22" t="s">
        <v>3272</v>
      </c>
      <c r="I1949" s="22" t="s">
        <v>16</v>
      </c>
    </row>
    <row ht="28.8" r="1950" spans="1:9" x14ac:dyDescent="0.3">
      <c r="A1950" s="16">
        <v>1946</v>
      </c>
      <c r="B1950" s="17" t="s">
        <v>5772</v>
      </c>
      <c r="C1950" s="18"/>
      <c r="D1950" s="23" t="s">
        <v>5773</v>
      </c>
      <c r="E1950" s="20">
        <v>45566</v>
      </c>
      <c r="F1950" s="21" t="s">
        <v>5774</v>
      </c>
      <c r="G1950" s="19" t="s">
        <v>14</v>
      </c>
      <c r="H1950" s="22" t="s">
        <v>55</v>
      </c>
      <c r="I1950" s="22" t="s">
        <v>16</v>
      </c>
    </row>
    <row ht="28.8" r="1951" spans="1:9" x14ac:dyDescent="0.3">
      <c r="A1951" s="16">
        <v>1947</v>
      </c>
      <c r="B1951" s="17" t="s">
        <v>5775</v>
      </c>
      <c r="C1951" s="18" t="s">
        <v>4730</v>
      </c>
      <c r="D1951" s="23" t="s">
        <v>5776</v>
      </c>
      <c r="E1951" s="20">
        <v>43705</v>
      </c>
      <c r="F1951" s="21" t="s">
        <v>5777</v>
      </c>
      <c r="G1951" s="19" t="s">
        <v>14</v>
      </c>
      <c r="H1951" s="22" t="s">
        <v>38</v>
      </c>
      <c r="I1951" s="22" t="s">
        <v>16</v>
      </c>
    </row>
    <row ht="28.8" r="1952" spans="1:9" x14ac:dyDescent="0.3">
      <c r="A1952" s="16">
        <v>1948</v>
      </c>
      <c r="B1952" s="17" t="s">
        <v>5778</v>
      </c>
      <c r="C1952" s="18" t="s">
        <v>5779</v>
      </c>
      <c r="D1952" s="23" t="s">
        <v>5780</v>
      </c>
      <c r="E1952" s="20">
        <v>44489</v>
      </c>
      <c r="F1952" s="21" t="s">
        <v>5781</v>
      </c>
      <c r="G1952" s="19" t="s">
        <v>14</v>
      </c>
      <c r="H1952" s="22" t="s">
        <v>38</v>
      </c>
      <c r="I1952" s="22" t="s">
        <v>16</v>
      </c>
    </row>
    <row ht="28.8" r="1953" spans="1:9" x14ac:dyDescent="0.3">
      <c r="A1953" s="16">
        <v>1949</v>
      </c>
      <c r="B1953" s="17" t="s">
        <v>5782</v>
      </c>
      <c r="C1953" s="18" t="s">
        <v>5783</v>
      </c>
      <c r="D1953" s="23" t="s">
        <v>5784</v>
      </c>
      <c r="E1953" s="20">
        <v>44977</v>
      </c>
      <c r="F1953" s="21" t="s">
        <v>5785</v>
      </c>
      <c r="G1953" s="19" t="s">
        <v>14</v>
      </c>
      <c r="H1953" s="22" t="s">
        <v>38</v>
      </c>
      <c r="I1953" s="22" t="s">
        <v>16</v>
      </c>
    </row>
    <row ht="28.8" r="1954" spans="1:9" x14ac:dyDescent="0.3">
      <c r="A1954" s="16">
        <v>1950</v>
      </c>
      <c r="B1954" s="17" t="s">
        <v>5786</v>
      </c>
      <c r="C1954" s="18" t="s">
        <v>5787</v>
      </c>
      <c r="D1954" s="23" t="s">
        <v>5788</v>
      </c>
      <c r="E1954" s="20">
        <v>44378</v>
      </c>
      <c r="F1954" s="21" t="s">
        <v>5789</v>
      </c>
      <c r="G1954" s="19" t="s">
        <v>14</v>
      </c>
      <c r="H1954" s="22" t="s">
        <v>38</v>
      </c>
      <c r="I1954" s="22" t="s">
        <v>16</v>
      </c>
    </row>
    <row ht="28.8" r="1955" spans="1:9" x14ac:dyDescent="0.3">
      <c r="A1955" s="16">
        <v>1951</v>
      </c>
      <c r="B1955" s="17" t="s">
        <v>5790</v>
      </c>
      <c r="C1955" s="18" t="s">
        <v>5791</v>
      </c>
      <c r="D1955" s="23" t="s">
        <v>5792</v>
      </c>
      <c r="E1955" s="20">
        <v>44193</v>
      </c>
      <c r="F1955" s="21" t="s">
        <v>5793</v>
      </c>
      <c r="G1955" s="19" t="s">
        <v>14</v>
      </c>
      <c r="H1955" s="22" t="s">
        <v>38</v>
      </c>
      <c r="I1955" s="22" t="s">
        <v>16</v>
      </c>
    </row>
    <row ht="28.8" r="1956" spans="1:9" x14ac:dyDescent="0.3">
      <c r="A1956" s="16">
        <v>1952</v>
      </c>
      <c r="B1956" s="17" t="s">
        <v>5790</v>
      </c>
      <c r="C1956" s="18" t="s">
        <v>5791</v>
      </c>
      <c r="D1956" s="23" t="s">
        <v>5792</v>
      </c>
      <c r="E1956" s="20">
        <v>44523</v>
      </c>
      <c r="F1956" s="21" t="s">
        <v>5794</v>
      </c>
      <c r="G1956" s="19" t="s">
        <v>14</v>
      </c>
      <c r="H1956" s="22" t="s">
        <v>38</v>
      </c>
      <c r="I1956" s="22" t="s">
        <v>16</v>
      </c>
    </row>
    <row ht="28.8" r="1957" spans="1:9" x14ac:dyDescent="0.3">
      <c r="A1957" s="16">
        <v>1953</v>
      </c>
      <c r="B1957" s="17" t="s">
        <v>5795</v>
      </c>
      <c r="C1957" s="18"/>
      <c r="D1957" s="23" t="s">
        <v>5796</v>
      </c>
      <c r="E1957" s="20">
        <v>44011</v>
      </c>
      <c r="F1957" s="21" t="s">
        <v>5797</v>
      </c>
      <c r="G1957" s="19" t="s">
        <v>14</v>
      </c>
      <c r="H1957" s="22" t="s">
        <v>38</v>
      </c>
      <c r="I1957" s="22" t="s">
        <v>16</v>
      </c>
    </row>
    <row ht="28.8" r="1958" spans="1:9" x14ac:dyDescent="0.3">
      <c r="A1958" s="16">
        <v>1954</v>
      </c>
      <c r="B1958" s="17" t="s">
        <v>5795</v>
      </c>
      <c r="C1958" s="18"/>
      <c r="D1958" s="23" t="s">
        <v>5796</v>
      </c>
      <c r="E1958" s="20">
        <v>44805</v>
      </c>
      <c r="F1958" s="21" t="s">
        <v>5798</v>
      </c>
      <c r="G1958" s="19" t="s">
        <v>14</v>
      </c>
      <c r="H1958" s="22" t="s">
        <v>38</v>
      </c>
      <c r="I1958" s="22" t="s">
        <v>16</v>
      </c>
    </row>
    <row ht="28.8" r="1959" spans="1:9" x14ac:dyDescent="0.3">
      <c r="A1959" s="16">
        <v>1955</v>
      </c>
      <c r="B1959" s="17" t="s">
        <v>5799</v>
      </c>
      <c r="C1959" s="18" t="s">
        <v>5800</v>
      </c>
      <c r="D1959" s="23" t="s">
        <v>5801</v>
      </c>
      <c r="E1959" s="20">
        <v>43731</v>
      </c>
      <c r="F1959" s="21" t="s">
        <v>5802</v>
      </c>
      <c r="G1959" s="19" t="s">
        <v>14</v>
      </c>
      <c r="H1959" s="22" t="s">
        <v>38</v>
      </c>
      <c r="I1959" s="22" t="s">
        <v>16</v>
      </c>
    </row>
    <row ht="28.8" r="1960" spans="1:9" x14ac:dyDescent="0.3">
      <c r="A1960" s="16">
        <v>1956</v>
      </c>
      <c r="B1960" s="17" t="s">
        <v>5803</v>
      </c>
      <c r="C1960" s="18" t="s">
        <v>5804</v>
      </c>
      <c r="D1960" s="23" t="s">
        <v>5805</v>
      </c>
      <c r="E1960" s="20">
        <v>44419</v>
      </c>
      <c r="F1960" s="21" t="s">
        <v>5806</v>
      </c>
      <c r="G1960" s="19" t="s">
        <v>14</v>
      </c>
      <c r="H1960" s="22" t="s">
        <v>38</v>
      </c>
      <c r="I1960" s="22" t="s">
        <v>16</v>
      </c>
    </row>
    <row ht="28.8" r="1961" spans="1:9" x14ac:dyDescent="0.3">
      <c r="A1961" s="16">
        <v>1957</v>
      </c>
      <c r="B1961" s="17" t="s">
        <v>5807</v>
      </c>
      <c r="C1961" s="18" t="s">
        <v>5808</v>
      </c>
      <c r="D1961" s="23" t="s">
        <v>5809</v>
      </c>
      <c r="E1961" s="20">
        <v>44364</v>
      </c>
      <c r="F1961" s="21" t="s">
        <v>5810</v>
      </c>
      <c r="G1961" s="19" t="s">
        <v>14</v>
      </c>
      <c r="H1961" s="22" t="s">
        <v>38</v>
      </c>
      <c r="I1961" s="22" t="s">
        <v>16</v>
      </c>
    </row>
    <row ht="28.8" r="1962" spans="1:9" x14ac:dyDescent="0.3">
      <c r="A1962" s="16">
        <v>1958</v>
      </c>
      <c r="B1962" s="17" t="s">
        <v>5811</v>
      </c>
      <c r="C1962" s="18"/>
      <c r="D1962" s="23" t="s">
        <v>5812</v>
      </c>
      <c r="E1962" s="20">
        <v>44603</v>
      </c>
      <c r="F1962" s="21" t="s">
        <v>5813</v>
      </c>
      <c r="G1962" s="19" t="s">
        <v>14</v>
      </c>
      <c r="H1962" s="22" t="s">
        <v>38</v>
      </c>
      <c r="I1962" s="22" t="s">
        <v>16</v>
      </c>
    </row>
    <row ht="43.2" r="1963" spans="1:9" x14ac:dyDescent="0.3">
      <c r="A1963" s="16">
        <v>1959</v>
      </c>
      <c r="B1963" s="17" t="s">
        <v>5814</v>
      </c>
      <c r="C1963" s="18" t="s">
        <v>5815</v>
      </c>
      <c r="D1963" s="23" t="s">
        <v>5816</v>
      </c>
      <c r="E1963" s="20">
        <v>43605</v>
      </c>
      <c r="F1963" s="21" t="s">
        <v>5817</v>
      </c>
      <c r="G1963" s="19" t="s">
        <v>14</v>
      </c>
      <c r="H1963" s="22" t="s">
        <v>5398</v>
      </c>
      <c r="I1963" s="22" t="s">
        <v>16</v>
      </c>
    </row>
    <row ht="28.8" r="1964" spans="1:9" x14ac:dyDescent="0.3">
      <c r="A1964" s="16">
        <v>1960</v>
      </c>
      <c r="B1964" s="17" t="s">
        <v>5818</v>
      </c>
      <c r="C1964" s="18" t="s">
        <v>5819</v>
      </c>
      <c r="D1964" s="23" t="s">
        <v>5820</v>
      </c>
      <c r="E1964" s="20">
        <v>43889</v>
      </c>
      <c r="F1964" s="21" t="s">
        <v>5821</v>
      </c>
      <c r="G1964" s="19" t="s">
        <v>14</v>
      </c>
      <c r="H1964" s="22" t="s">
        <v>38</v>
      </c>
      <c r="I1964" s="22" t="s">
        <v>16</v>
      </c>
    </row>
    <row ht="28.8" r="1965" spans="1:9" x14ac:dyDescent="0.3">
      <c r="A1965" s="16">
        <v>1961</v>
      </c>
      <c r="B1965" s="17" t="s">
        <v>5818</v>
      </c>
      <c r="C1965" s="18" t="s">
        <v>5819</v>
      </c>
      <c r="D1965" s="23" t="s">
        <v>5820</v>
      </c>
      <c r="E1965" s="20">
        <v>45397</v>
      </c>
      <c r="F1965" s="21" t="s">
        <v>5822</v>
      </c>
      <c r="G1965" s="19" t="s">
        <v>14</v>
      </c>
      <c r="H1965" s="22" t="s">
        <v>38</v>
      </c>
      <c r="I1965" s="22" t="s">
        <v>16</v>
      </c>
    </row>
    <row ht="28.8" r="1966" spans="1:9" x14ac:dyDescent="0.3">
      <c r="A1966" s="16">
        <v>1962</v>
      </c>
      <c r="B1966" s="17" t="s">
        <v>5818</v>
      </c>
      <c r="C1966" s="18" t="s">
        <v>5819</v>
      </c>
      <c r="D1966" s="23" t="s">
        <v>5820</v>
      </c>
      <c r="E1966" s="20">
        <v>44482</v>
      </c>
      <c r="F1966" s="21" t="s">
        <v>5823</v>
      </c>
      <c r="G1966" s="19" t="s">
        <v>14</v>
      </c>
      <c r="H1966" s="22" t="s">
        <v>38</v>
      </c>
      <c r="I1966" s="22" t="s">
        <v>16</v>
      </c>
    </row>
    <row ht="28.8" r="1967" spans="1:9" x14ac:dyDescent="0.3">
      <c r="A1967" s="16">
        <v>1963</v>
      </c>
      <c r="B1967" s="17" t="s">
        <v>5824</v>
      </c>
      <c r="C1967" s="18" t="s">
        <v>5825</v>
      </c>
      <c r="D1967" s="23" t="s">
        <v>5826</v>
      </c>
      <c r="E1967" s="20">
        <v>44243</v>
      </c>
      <c r="F1967" s="21" t="s">
        <v>5827</v>
      </c>
      <c r="G1967" s="19" t="s">
        <v>14</v>
      </c>
      <c r="H1967" s="22" t="s">
        <v>38</v>
      </c>
      <c r="I1967" s="22" t="s">
        <v>16</v>
      </c>
    </row>
    <row ht="28.8" r="1968" spans="1:9" x14ac:dyDescent="0.3">
      <c r="A1968" s="16">
        <v>1964</v>
      </c>
      <c r="B1968" s="17" t="s">
        <v>5828</v>
      </c>
      <c r="C1968" s="18"/>
      <c r="D1968" s="23" t="s">
        <v>5829</v>
      </c>
      <c r="E1968" s="20">
        <v>44855</v>
      </c>
      <c r="F1968" s="21" t="s">
        <v>5830</v>
      </c>
      <c r="G1968" s="19" t="s">
        <v>14</v>
      </c>
      <c r="H1968" s="22" t="s">
        <v>38</v>
      </c>
      <c r="I1968" s="22" t="s">
        <v>16</v>
      </c>
    </row>
    <row ht="28.8" r="1969" spans="1:9" x14ac:dyDescent="0.3">
      <c r="A1969" s="16">
        <v>1965</v>
      </c>
      <c r="B1969" s="17" t="s">
        <v>5831</v>
      </c>
      <c r="C1969" s="18" t="s">
        <v>5832</v>
      </c>
      <c r="D1969" s="23" t="s">
        <v>5833</v>
      </c>
      <c r="E1969" s="20">
        <v>44624</v>
      </c>
      <c r="F1969" s="21" t="s">
        <v>5834</v>
      </c>
      <c r="G1969" s="19" t="s">
        <v>14</v>
      </c>
      <c r="H1969" s="22" t="s">
        <v>55</v>
      </c>
      <c r="I1969" s="22" t="s">
        <v>16</v>
      </c>
    </row>
    <row ht="28.8" r="1970" spans="1:9" x14ac:dyDescent="0.3">
      <c r="A1970" s="16">
        <v>1966</v>
      </c>
      <c r="B1970" s="17" t="s">
        <v>5835</v>
      </c>
      <c r="C1970" s="18" t="s">
        <v>5836</v>
      </c>
      <c r="D1970" s="23" t="s">
        <v>5837</v>
      </c>
      <c r="E1970" s="20">
        <v>44526</v>
      </c>
      <c r="F1970" s="21" t="s">
        <v>5838</v>
      </c>
      <c r="G1970" s="19" t="s">
        <v>14</v>
      </c>
      <c r="H1970" s="22" t="s">
        <v>38</v>
      </c>
      <c r="I1970" s="22" t="s">
        <v>16</v>
      </c>
    </row>
    <row ht="28.8" r="1971" spans="1:9" x14ac:dyDescent="0.3">
      <c r="A1971" s="16">
        <v>1967</v>
      </c>
      <c r="B1971" s="17" t="s">
        <v>5839</v>
      </c>
      <c r="C1971" s="18" t="s">
        <v>5840</v>
      </c>
      <c r="D1971" s="23" t="s">
        <v>5841</v>
      </c>
      <c r="E1971" s="20">
        <v>43857</v>
      </c>
      <c r="F1971" s="21" t="s">
        <v>5842</v>
      </c>
      <c r="G1971" s="19" t="s">
        <v>14</v>
      </c>
      <c r="H1971" s="22" t="s">
        <v>38</v>
      </c>
      <c r="I1971" s="22" t="s">
        <v>16</v>
      </c>
    </row>
    <row ht="28.8" r="1972" spans="1:9" x14ac:dyDescent="0.3">
      <c r="A1972" s="16">
        <v>1968</v>
      </c>
      <c r="B1972" s="17" t="s">
        <v>5839</v>
      </c>
      <c r="C1972" s="18" t="s">
        <v>5840</v>
      </c>
      <c r="D1972" s="23" t="s">
        <v>5841</v>
      </c>
      <c r="E1972" s="20">
        <v>44386</v>
      </c>
      <c r="F1972" s="21" t="s">
        <v>5843</v>
      </c>
      <c r="G1972" s="19" t="s">
        <v>14</v>
      </c>
      <c r="H1972" s="22" t="s">
        <v>38</v>
      </c>
      <c r="I1972" s="22" t="s">
        <v>16</v>
      </c>
    </row>
    <row ht="28.8" r="1973" spans="1:9" x14ac:dyDescent="0.3">
      <c r="A1973" s="16">
        <v>1969</v>
      </c>
      <c r="B1973" s="17" t="s">
        <v>5839</v>
      </c>
      <c r="C1973" s="18" t="s">
        <v>5840</v>
      </c>
      <c r="D1973" s="23" t="s">
        <v>5841</v>
      </c>
      <c r="E1973" s="20">
        <v>44651</v>
      </c>
      <c r="F1973" s="21" t="s">
        <v>5844</v>
      </c>
      <c r="G1973" s="19" t="s">
        <v>14</v>
      </c>
      <c r="H1973" s="22" t="s">
        <v>38</v>
      </c>
      <c r="I1973" s="22" t="s">
        <v>16</v>
      </c>
    </row>
    <row ht="28.8" r="1974" spans="1:9" x14ac:dyDescent="0.3">
      <c r="A1974" s="16">
        <v>1970</v>
      </c>
      <c r="B1974" s="17" t="s">
        <v>5845</v>
      </c>
      <c r="C1974" s="18" t="s">
        <v>5846</v>
      </c>
      <c r="D1974" s="23" t="s">
        <v>5847</v>
      </c>
      <c r="E1974" s="20">
        <v>43419</v>
      </c>
      <c r="F1974" s="21" t="s">
        <v>5848</v>
      </c>
      <c r="G1974" s="19" t="s">
        <v>14</v>
      </c>
      <c r="H1974" s="22" t="s">
        <v>135</v>
      </c>
      <c r="I1974" s="22" t="s">
        <v>16</v>
      </c>
    </row>
    <row ht="28.8" r="1975" spans="1:9" x14ac:dyDescent="0.3">
      <c r="A1975" s="16">
        <v>1971</v>
      </c>
      <c r="B1975" s="17" t="s">
        <v>5845</v>
      </c>
      <c r="C1975" s="18" t="s">
        <v>5846</v>
      </c>
      <c r="D1975" s="23" t="s">
        <v>5847</v>
      </c>
      <c r="E1975" s="20">
        <v>44927</v>
      </c>
      <c r="F1975" s="21" t="s">
        <v>5849</v>
      </c>
      <c r="G1975" s="19" t="s">
        <v>14</v>
      </c>
      <c r="H1975" s="22" t="s">
        <v>38</v>
      </c>
      <c r="I1975" s="22" t="s">
        <v>16</v>
      </c>
    </row>
    <row ht="28.8" r="1976" spans="1:9" x14ac:dyDescent="0.3">
      <c r="A1976" s="16">
        <v>1972</v>
      </c>
      <c r="B1976" s="17" t="s">
        <v>5850</v>
      </c>
      <c r="C1976" s="18" t="s">
        <v>5851</v>
      </c>
      <c r="D1976" s="23" t="s">
        <v>5852</v>
      </c>
      <c r="E1976" s="20">
        <v>43517</v>
      </c>
      <c r="F1976" s="21" t="s">
        <v>5853</v>
      </c>
      <c r="G1976" s="19" t="s">
        <v>14</v>
      </c>
      <c r="H1976" s="22" t="s">
        <v>38</v>
      </c>
      <c r="I1976" s="22" t="s">
        <v>16</v>
      </c>
    </row>
    <row ht="28.8" r="1977" spans="1:9" x14ac:dyDescent="0.3">
      <c r="A1977" s="16">
        <v>1973</v>
      </c>
      <c r="B1977" s="17" t="s">
        <v>5854</v>
      </c>
      <c r="C1977" s="18" t="s">
        <v>5855</v>
      </c>
      <c r="D1977" s="23" t="s">
        <v>5856</v>
      </c>
      <c r="E1977" s="20">
        <v>43948</v>
      </c>
      <c r="F1977" s="21" t="s">
        <v>5857</v>
      </c>
      <c r="G1977" s="19" t="s">
        <v>14</v>
      </c>
      <c r="H1977" s="22" t="s">
        <v>38</v>
      </c>
      <c r="I1977" s="22" t="s">
        <v>16</v>
      </c>
    </row>
    <row ht="28.8" r="1978" spans="1:9" x14ac:dyDescent="0.3">
      <c r="A1978" s="16">
        <v>1974</v>
      </c>
      <c r="B1978" s="17" t="s">
        <v>5858</v>
      </c>
      <c r="C1978" s="18"/>
      <c r="D1978" s="23" t="s">
        <v>5859</v>
      </c>
      <c r="E1978" s="20">
        <v>44713</v>
      </c>
      <c r="F1978" s="21" t="s">
        <v>5860</v>
      </c>
      <c r="G1978" s="19" t="s">
        <v>14</v>
      </c>
      <c r="H1978" s="22" t="s">
        <v>38</v>
      </c>
      <c r="I1978" s="22" t="s">
        <v>16</v>
      </c>
    </row>
    <row ht="28.8" r="1979" spans="1:9" x14ac:dyDescent="0.3">
      <c r="A1979" s="16">
        <v>1975</v>
      </c>
      <c r="B1979" s="17" t="s">
        <v>5858</v>
      </c>
      <c r="C1979" s="18"/>
      <c r="D1979" s="23" t="s">
        <v>5859</v>
      </c>
      <c r="E1979" s="20">
        <v>45482</v>
      </c>
      <c r="F1979" s="21" t="s">
        <v>5861</v>
      </c>
      <c r="G1979" s="19" t="s">
        <v>14</v>
      </c>
      <c r="H1979" s="22" t="s">
        <v>38</v>
      </c>
      <c r="I1979" s="22" t="s">
        <v>16</v>
      </c>
    </row>
    <row ht="28.8" r="1980" spans="1:9" x14ac:dyDescent="0.3">
      <c r="A1980" s="16">
        <v>1976</v>
      </c>
      <c r="B1980" s="17" t="s">
        <v>5862</v>
      </c>
      <c r="C1980" s="18" t="s">
        <v>5491</v>
      </c>
      <c r="D1980" s="23" t="s">
        <v>5863</v>
      </c>
      <c r="E1980" s="20">
        <v>46070</v>
      </c>
      <c r="F1980" s="21" t="s">
        <v>5864</v>
      </c>
      <c r="G1980" s="19" t="s">
        <v>14</v>
      </c>
      <c r="H1980" s="22" t="s">
        <v>375</v>
      </c>
      <c r="I1980" s="22" t="s">
        <v>16</v>
      </c>
    </row>
    <row ht="28.8" r="1981" spans="1:9" x14ac:dyDescent="0.3">
      <c r="A1981" s="16">
        <v>1977</v>
      </c>
      <c r="B1981" s="17" t="s">
        <v>5865</v>
      </c>
      <c r="C1981" s="18" t="s">
        <v>5491</v>
      </c>
      <c r="D1981" s="23" t="s">
        <v>5866</v>
      </c>
      <c r="E1981" s="20">
        <v>46070</v>
      </c>
      <c r="F1981" s="21" t="s">
        <v>5867</v>
      </c>
      <c r="G1981" s="19" t="s">
        <v>14</v>
      </c>
      <c r="H1981" s="22" t="s">
        <v>375</v>
      </c>
      <c r="I1981" s="22" t="s">
        <v>16</v>
      </c>
    </row>
    <row ht="28.8" r="1982" spans="1:9" x14ac:dyDescent="0.3">
      <c r="A1982" s="16">
        <v>1978</v>
      </c>
      <c r="B1982" s="17" t="s">
        <v>5868</v>
      </c>
      <c r="C1982" s="18" t="s">
        <v>5491</v>
      </c>
      <c r="D1982" s="23" t="s">
        <v>5869</v>
      </c>
      <c r="E1982" s="20">
        <v>46070</v>
      </c>
      <c r="F1982" s="21" t="s">
        <v>5870</v>
      </c>
      <c r="G1982" s="19" t="s">
        <v>14</v>
      </c>
      <c r="H1982" s="22" t="s">
        <v>375</v>
      </c>
      <c r="I1982" s="22" t="s">
        <v>16</v>
      </c>
    </row>
    <row ht="28.8" r="1983" spans="1:9" x14ac:dyDescent="0.3">
      <c r="A1983" s="16">
        <v>1979</v>
      </c>
      <c r="B1983" s="17" t="s">
        <v>5871</v>
      </c>
      <c r="C1983" s="18"/>
      <c r="D1983" s="23" t="s">
        <v>5872</v>
      </c>
      <c r="E1983" s="20">
        <v>44378</v>
      </c>
      <c r="F1983" s="21" t="s">
        <v>5873</v>
      </c>
      <c r="G1983" s="19" t="s">
        <v>14</v>
      </c>
      <c r="H1983" s="22" t="s">
        <v>38</v>
      </c>
      <c r="I1983" s="22" t="s">
        <v>16</v>
      </c>
    </row>
    <row ht="28.8" r="1984" spans="1:9" x14ac:dyDescent="0.3">
      <c r="A1984" s="16">
        <v>1980</v>
      </c>
      <c r="B1984" s="17" t="s">
        <v>5874</v>
      </c>
      <c r="C1984" s="18" t="s">
        <v>5875</v>
      </c>
      <c r="D1984" s="23" t="s">
        <v>5876</v>
      </c>
      <c r="E1984" s="20">
        <v>43690</v>
      </c>
      <c r="F1984" s="21" t="s">
        <v>5877</v>
      </c>
      <c r="G1984" s="19" t="s">
        <v>14</v>
      </c>
      <c r="H1984" s="22" t="s">
        <v>38</v>
      </c>
      <c r="I1984" s="22" t="s">
        <v>16</v>
      </c>
    </row>
    <row ht="28.8" r="1985" spans="1:9" x14ac:dyDescent="0.3">
      <c r="A1985" s="16">
        <v>1981</v>
      </c>
      <c r="B1985" s="17" t="s">
        <v>5874</v>
      </c>
      <c r="C1985" s="18" t="s">
        <v>5875</v>
      </c>
      <c r="D1985" s="23" t="s">
        <v>5876</v>
      </c>
      <c r="E1985" s="20">
        <v>44682</v>
      </c>
      <c r="F1985" s="21" t="s">
        <v>5878</v>
      </c>
      <c r="G1985" s="19" t="s">
        <v>14</v>
      </c>
      <c r="H1985" s="22" t="s">
        <v>38</v>
      </c>
      <c r="I1985" s="22" t="s">
        <v>16</v>
      </c>
    </row>
    <row ht="28.8" r="1986" spans="1:9" x14ac:dyDescent="0.3">
      <c r="A1986" s="16">
        <v>1982</v>
      </c>
      <c r="B1986" s="17" t="s">
        <v>5879</v>
      </c>
      <c r="C1986" s="18" t="s">
        <v>4273</v>
      </c>
      <c r="D1986" s="23" t="s">
        <v>5880</v>
      </c>
      <c r="E1986" s="20">
        <v>45017</v>
      </c>
      <c r="F1986" s="21" t="s">
        <v>5881</v>
      </c>
      <c r="G1986" s="19" t="s">
        <v>14</v>
      </c>
      <c r="H1986" s="22" t="s">
        <v>38</v>
      </c>
      <c r="I1986" s="22" t="s">
        <v>16</v>
      </c>
    </row>
    <row ht="28.8" r="1987" spans="1:9" x14ac:dyDescent="0.3">
      <c r="A1987" s="16">
        <v>1983</v>
      </c>
      <c r="B1987" s="17" t="s">
        <v>5882</v>
      </c>
      <c r="C1987" s="18" t="s">
        <v>5883</v>
      </c>
      <c r="D1987" s="23" t="s">
        <v>5884</v>
      </c>
      <c r="E1987" s="20">
        <v>44686</v>
      </c>
      <c r="F1987" s="21" t="s">
        <v>5885</v>
      </c>
      <c r="G1987" s="19" t="s">
        <v>14</v>
      </c>
      <c r="H1987" s="22" t="s">
        <v>38</v>
      </c>
      <c r="I1987" s="22" t="s">
        <v>16</v>
      </c>
    </row>
    <row ht="28.8" r="1988" spans="1:9" x14ac:dyDescent="0.3">
      <c r="A1988" s="16">
        <v>1984</v>
      </c>
      <c r="B1988" s="17" t="s">
        <v>5882</v>
      </c>
      <c r="C1988" s="18" t="s">
        <v>5883</v>
      </c>
      <c r="D1988" s="23" t="s">
        <v>5884</v>
      </c>
      <c r="E1988" s="20">
        <v>44585</v>
      </c>
      <c r="F1988" s="21" t="s">
        <v>5886</v>
      </c>
      <c r="G1988" s="19" t="s">
        <v>14</v>
      </c>
      <c r="H1988" s="22" t="s">
        <v>38</v>
      </c>
      <c r="I1988" s="22" t="s">
        <v>16</v>
      </c>
    </row>
    <row ht="28.8" r="1989" spans="1:9" x14ac:dyDescent="0.3">
      <c r="A1989" s="16">
        <v>1985</v>
      </c>
      <c r="B1989" s="17" t="s">
        <v>5887</v>
      </c>
      <c r="C1989" s="18" t="s">
        <v>5298</v>
      </c>
      <c r="D1989" s="23" t="s">
        <v>5888</v>
      </c>
      <c r="E1989" s="20">
        <v>43721</v>
      </c>
      <c r="F1989" s="21" t="s">
        <v>5889</v>
      </c>
      <c r="G1989" s="19" t="s">
        <v>14</v>
      </c>
      <c r="H1989" s="22" t="s">
        <v>38</v>
      </c>
      <c r="I1989" s="22" t="s">
        <v>16</v>
      </c>
    </row>
    <row ht="28.8" r="1990" spans="1:9" x14ac:dyDescent="0.3">
      <c r="A1990" s="16">
        <v>1986</v>
      </c>
      <c r="B1990" s="17" t="s">
        <v>5890</v>
      </c>
      <c r="C1990" s="18"/>
      <c r="D1990" s="23" t="s">
        <v>5891</v>
      </c>
      <c r="E1990" s="20">
        <v>44805</v>
      </c>
      <c r="F1990" s="21" t="s">
        <v>5892</v>
      </c>
      <c r="G1990" s="19" t="s">
        <v>14</v>
      </c>
      <c r="H1990" s="22" t="s">
        <v>38</v>
      </c>
      <c r="I1990" s="22" t="s">
        <v>16</v>
      </c>
    </row>
    <row ht="28.8" r="1991" spans="1:9" x14ac:dyDescent="0.3">
      <c r="A1991" s="16">
        <v>1987</v>
      </c>
      <c r="B1991" s="17" t="s">
        <v>5893</v>
      </c>
      <c r="C1991" s="18"/>
      <c r="D1991" s="23" t="s">
        <v>5894</v>
      </c>
      <c r="E1991" s="20">
        <v>45021</v>
      </c>
      <c r="F1991" s="21" t="s">
        <v>5895</v>
      </c>
      <c r="G1991" s="19" t="s">
        <v>14</v>
      </c>
      <c r="H1991" s="22" t="s">
        <v>38</v>
      </c>
      <c r="I1991" s="22" t="s">
        <v>16</v>
      </c>
    </row>
    <row ht="28.8" r="1992" spans="1:9" x14ac:dyDescent="0.3">
      <c r="A1992" s="16">
        <v>1988</v>
      </c>
      <c r="B1992" s="17" t="s">
        <v>5896</v>
      </c>
      <c r="C1992" s="18"/>
      <c r="D1992" s="23" t="s">
        <v>5897</v>
      </c>
      <c r="E1992" s="20">
        <v>45352</v>
      </c>
      <c r="F1992" s="21" t="s">
        <v>5898</v>
      </c>
      <c r="G1992" s="19" t="s">
        <v>14</v>
      </c>
      <c r="H1992" s="22" t="s">
        <v>38</v>
      </c>
      <c r="I1992" s="22" t="s">
        <v>16</v>
      </c>
    </row>
    <row ht="28.8" r="1993" spans="1:9" x14ac:dyDescent="0.3">
      <c r="A1993" s="16">
        <v>1989</v>
      </c>
      <c r="B1993" s="17" t="s">
        <v>5896</v>
      </c>
      <c r="C1993" s="18"/>
      <c r="D1993" s="23" t="s">
        <v>5897</v>
      </c>
      <c r="E1993" s="20">
        <v>45380</v>
      </c>
      <c r="F1993" s="21" t="s">
        <v>5899</v>
      </c>
      <c r="G1993" s="19" t="s">
        <v>14</v>
      </c>
      <c r="H1993" s="22" t="s">
        <v>38</v>
      </c>
      <c r="I1993" s="22" t="s">
        <v>16</v>
      </c>
    </row>
    <row ht="28.8" r="1994" spans="1:9" x14ac:dyDescent="0.3">
      <c r="A1994" s="16">
        <v>1990</v>
      </c>
      <c r="B1994" s="17" t="s">
        <v>5896</v>
      </c>
      <c r="C1994" s="18"/>
      <c r="D1994" s="23" t="s">
        <v>5897</v>
      </c>
      <c r="E1994" s="20">
        <v>45352</v>
      </c>
      <c r="F1994" s="21" t="s">
        <v>5900</v>
      </c>
      <c r="G1994" s="19" t="s">
        <v>14</v>
      </c>
      <c r="H1994" s="22" t="s">
        <v>38</v>
      </c>
      <c r="I1994" s="22" t="s">
        <v>16</v>
      </c>
    </row>
    <row ht="28.8" r="1995" spans="1:9" x14ac:dyDescent="0.3">
      <c r="A1995" s="16">
        <v>1991</v>
      </c>
      <c r="B1995" s="17" t="s">
        <v>5901</v>
      </c>
      <c r="C1995" s="18"/>
      <c r="D1995" s="23" t="s">
        <v>5902</v>
      </c>
      <c r="E1995" s="20">
        <v>44193</v>
      </c>
      <c r="F1995" s="21" t="s">
        <v>5903</v>
      </c>
      <c r="G1995" s="19" t="s">
        <v>14</v>
      </c>
      <c r="H1995" s="22" t="s">
        <v>38</v>
      </c>
      <c r="I1995" s="22" t="s">
        <v>16</v>
      </c>
    </row>
    <row ht="28.8" r="1996" spans="1:9" x14ac:dyDescent="0.3">
      <c r="A1996" s="16">
        <v>1992</v>
      </c>
      <c r="B1996" s="17" t="s">
        <v>5904</v>
      </c>
      <c r="C1996" s="18" t="s">
        <v>5905</v>
      </c>
      <c r="D1996" s="23" t="s">
        <v>5906</v>
      </c>
      <c r="E1996" s="20">
        <v>45490</v>
      </c>
      <c r="F1996" s="21" t="s">
        <v>5907</v>
      </c>
      <c r="G1996" s="19" t="s">
        <v>14</v>
      </c>
      <c r="H1996" s="22" t="s">
        <v>38</v>
      </c>
      <c r="I1996" s="22" t="s">
        <v>16</v>
      </c>
    </row>
    <row ht="28.8" r="1997" spans="1:9" x14ac:dyDescent="0.3">
      <c r="A1997" s="16">
        <v>1993</v>
      </c>
      <c r="B1997" s="17" t="s">
        <v>5908</v>
      </c>
      <c r="C1997" s="18" t="s">
        <v>5909</v>
      </c>
      <c r="D1997" s="23" t="s">
        <v>5910</v>
      </c>
      <c r="E1997" s="20">
        <v>44259</v>
      </c>
      <c r="F1997" s="21" t="s">
        <v>5911</v>
      </c>
      <c r="G1997" s="19" t="s">
        <v>14</v>
      </c>
      <c r="H1997" s="22" t="s">
        <v>38</v>
      </c>
      <c r="I1997" s="22" t="s">
        <v>16</v>
      </c>
    </row>
    <row ht="28.8" r="1998" spans="1:9" x14ac:dyDescent="0.3">
      <c r="A1998" s="16">
        <v>1994</v>
      </c>
      <c r="B1998" s="17" t="s">
        <v>5912</v>
      </c>
      <c r="C1998" s="18" t="s">
        <v>5913</v>
      </c>
      <c r="D1998" s="23" t="s">
        <v>5914</v>
      </c>
      <c r="E1998" s="20">
        <v>44018</v>
      </c>
      <c r="F1998" s="21" t="s">
        <v>5915</v>
      </c>
      <c r="G1998" s="19" t="s">
        <v>14</v>
      </c>
      <c r="H1998" s="22" t="s">
        <v>38</v>
      </c>
      <c r="I1998" s="22" t="s">
        <v>16</v>
      </c>
    </row>
    <row ht="28.8" r="1999" spans="1:9" x14ac:dyDescent="0.3">
      <c r="A1999" s="16">
        <v>1995</v>
      </c>
      <c r="B1999" s="17" t="s">
        <v>5916</v>
      </c>
      <c r="C1999" s="18" t="s">
        <v>5917</v>
      </c>
      <c r="D1999" s="23" t="s">
        <v>5918</v>
      </c>
      <c r="E1999" s="20">
        <v>43377</v>
      </c>
      <c r="F1999" s="21" t="s">
        <v>5919</v>
      </c>
      <c r="G1999" s="19" t="s">
        <v>14</v>
      </c>
      <c r="H1999" s="22" t="s">
        <v>38</v>
      </c>
      <c r="I1999" s="22" t="s">
        <v>16</v>
      </c>
    </row>
    <row ht="28.8" r="2000" spans="1:9" x14ac:dyDescent="0.3">
      <c r="A2000" s="16">
        <v>1996</v>
      </c>
      <c r="B2000" s="17" t="s">
        <v>5916</v>
      </c>
      <c r="C2000" s="18" t="s">
        <v>5917</v>
      </c>
      <c r="D2000" s="23" t="s">
        <v>5918</v>
      </c>
      <c r="E2000" s="20">
        <v>44808</v>
      </c>
      <c r="F2000" s="21" t="s">
        <v>5920</v>
      </c>
      <c r="G2000" s="19" t="s">
        <v>14</v>
      </c>
      <c r="H2000" s="22" t="s">
        <v>55</v>
      </c>
      <c r="I2000" s="22" t="s">
        <v>16</v>
      </c>
    </row>
    <row ht="28.8" r="2001" spans="1:9" x14ac:dyDescent="0.3">
      <c r="A2001" s="16">
        <v>1997</v>
      </c>
      <c r="B2001" s="17" t="s">
        <v>5921</v>
      </c>
      <c r="C2001" s="18" t="s">
        <v>5922</v>
      </c>
      <c r="D2001" s="23" t="s">
        <v>5923</v>
      </c>
      <c r="E2001" s="20">
        <v>43381</v>
      </c>
      <c r="F2001" s="21" t="s">
        <v>5924</v>
      </c>
      <c r="G2001" s="19" t="s">
        <v>14</v>
      </c>
      <c r="H2001" s="22" t="s">
        <v>38</v>
      </c>
      <c r="I2001" s="22" t="s">
        <v>16</v>
      </c>
    </row>
    <row ht="28.8" r="2002" spans="1:9" x14ac:dyDescent="0.3">
      <c r="A2002" s="16">
        <v>1998</v>
      </c>
      <c r="B2002" s="17" t="s">
        <v>5921</v>
      </c>
      <c r="C2002" s="18" t="s">
        <v>5922</v>
      </c>
      <c r="D2002" s="23" t="s">
        <v>5923</v>
      </c>
      <c r="E2002" s="20">
        <v>44243</v>
      </c>
      <c r="F2002" s="21" t="s">
        <v>5925</v>
      </c>
      <c r="G2002" s="19" t="s">
        <v>14</v>
      </c>
      <c r="H2002" s="22" t="s">
        <v>38</v>
      </c>
      <c r="I2002" s="22" t="s">
        <v>16</v>
      </c>
    </row>
    <row ht="28.8" r="2003" spans="1:9" x14ac:dyDescent="0.3">
      <c r="A2003" s="16">
        <v>1999</v>
      </c>
      <c r="B2003" s="17" t="s">
        <v>5926</v>
      </c>
      <c r="C2003" s="18" t="s">
        <v>5927</v>
      </c>
      <c r="D2003" s="23" t="s">
        <v>5928</v>
      </c>
      <c r="E2003" s="20">
        <v>43242</v>
      </c>
      <c r="F2003" s="21" t="s">
        <v>5929</v>
      </c>
      <c r="G2003" s="19" t="s">
        <v>14</v>
      </c>
      <c r="H2003" s="22" t="s">
        <v>38</v>
      </c>
      <c r="I2003" s="22" t="s">
        <v>16</v>
      </c>
    </row>
    <row ht="28.8" r="2004" spans="1:9" x14ac:dyDescent="0.3">
      <c r="A2004" s="16">
        <v>2000</v>
      </c>
      <c r="B2004" s="17" t="s">
        <v>5926</v>
      </c>
      <c r="C2004" s="18" t="s">
        <v>5927</v>
      </c>
      <c r="D2004" s="23" t="s">
        <v>5928</v>
      </c>
      <c r="E2004" s="20">
        <v>44243</v>
      </c>
      <c r="F2004" s="21" t="s">
        <v>5930</v>
      </c>
      <c r="G2004" s="19" t="s">
        <v>14</v>
      </c>
      <c r="H2004" s="22" t="s">
        <v>38</v>
      </c>
      <c r="I2004" s="22" t="s">
        <v>16</v>
      </c>
    </row>
    <row ht="28.8" r="2005" spans="1:9" x14ac:dyDescent="0.3">
      <c r="A2005" s="16">
        <v>2001</v>
      </c>
      <c r="B2005" s="17" t="s">
        <v>5926</v>
      </c>
      <c r="C2005" s="18" t="s">
        <v>5927</v>
      </c>
      <c r="D2005" s="23" t="s">
        <v>5928</v>
      </c>
      <c r="E2005" s="20">
        <v>44578</v>
      </c>
      <c r="F2005" s="21" t="s">
        <v>5931</v>
      </c>
      <c r="G2005" s="19" t="s">
        <v>14</v>
      </c>
      <c r="H2005" s="22" t="s">
        <v>38</v>
      </c>
      <c r="I2005" s="22" t="s">
        <v>16</v>
      </c>
    </row>
    <row ht="28.8" r="2006" spans="1:9" x14ac:dyDescent="0.3">
      <c r="A2006" s="16">
        <v>2002</v>
      </c>
      <c r="B2006" s="17" t="s">
        <v>5932</v>
      </c>
      <c r="C2006" s="18" t="s">
        <v>5933</v>
      </c>
      <c r="D2006" s="23" t="s">
        <v>5934</v>
      </c>
      <c r="E2006" s="20">
        <v>44409</v>
      </c>
      <c r="F2006" s="21" t="s">
        <v>5935</v>
      </c>
      <c r="G2006" s="19" t="s">
        <v>14</v>
      </c>
      <c r="H2006" s="22" t="s">
        <v>38</v>
      </c>
      <c r="I2006" s="22" t="s">
        <v>16</v>
      </c>
    </row>
    <row ht="28.8" r="2007" spans="1:9" x14ac:dyDescent="0.3">
      <c r="A2007" s="16">
        <v>2003</v>
      </c>
      <c r="B2007" s="17" t="s">
        <v>5932</v>
      </c>
      <c r="C2007" s="18" t="s">
        <v>5933</v>
      </c>
      <c r="D2007" s="23" t="s">
        <v>5934</v>
      </c>
      <c r="E2007" s="20">
        <v>44418</v>
      </c>
      <c r="F2007" s="21" t="s">
        <v>5936</v>
      </c>
      <c r="G2007" s="19" t="s">
        <v>14</v>
      </c>
      <c r="H2007" s="22" t="s">
        <v>38</v>
      </c>
      <c r="I2007" s="22" t="s">
        <v>16</v>
      </c>
    </row>
    <row ht="28.8" r="2008" spans="1:9" x14ac:dyDescent="0.3">
      <c r="A2008" s="16">
        <v>2004</v>
      </c>
      <c r="B2008" s="17" t="s">
        <v>5937</v>
      </c>
      <c r="C2008" s="18"/>
      <c r="D2008" s="23" t="s">
        <v>5938</v>
      </c>
      <c r="E2008" s="20">
        <v>45695</v>
      </c>
      <c r="F2008" s="21" t="s">
        <v>5939</v>
      </c>
      <c r="G2008" s="19" t="s">
        <v>14</v>
      </c>
      <c r="H2008" s="22" t="s">
        <v>38</v>
      </c>
      <c r="I2008" s="22" t="s">
        <v>16</v>
      </c>
    </row>
    <row ht="57.6" r="2009" spans="1:9" x14ac:dyDescent="0.3">
      <c r="A2009" s="16">
        <v>2005</v>
      </c>
      <c r="B2009" s="17" t="s">
        <v>5940</v>
      </c>
      <c r="C2009" s="18" t="s">
        <v>5941</v>
      </c>
      <c r="D2009" s="23" t="s">
        <v>5942</v>
      </c>
      <c r="E2009" s="20">
        <v>43971</v>
      </c>
      <c r="F2009" s="21" t="s">
        <v>5943</v>
      </c>
      <c r="G2009" s="19" t="s">
        <v>14</v>
      </c>
      <c r="H2009" s="22" t="s">
        <v>4955</v>
      </c>
      <c r="I2009" s="22" t="s">
        <v>16</v>
      </c>
    </row>
    <row ht="28.8" r="2010" spans="1:9" x14ac:dyDescent="0.3">
      <c r="A2010" s="16">
        <v>2006</v>
      </c>
      <c r="B2010" s="17" t="s">
        <v>5944</v>
      </c>
      <c r="C2010" s="18" t="s">
        <v>5945</v>
      </c>
      <c r="D2010" s="23" t="s">
        <v>5946</v>
      </c>
      <c r="E2010" s="20">
        <v>43983</v>
      </c>
      <c r="F2010" s="21" t="s">
        <v>5947</v>
      </c>
      <c r="G2010" s="19" t="s">
        <v>14</v>
      </c>
      <c r="H2010" s="22" t="s">
        <v>38</v>
      </c>
      <c r="I2010" s="22" t="s">
        <v>16</v>
      </c>
    </row>
    <row ht="28.8" r="2011" spans="1:9" x14ac:dyDescent="0.3">
      <c r="A2011" s="16">
        <v>2007</v>
      </c>
      <c r="B2011" s="17" t="s">
        <v>5944</v>
      </c>
      <c r="C2011" s="18" t="s">
        <v>5945</v>
      </c>
      <c r="D2011" s="23" t="s">
        <v>5946</v>
      </c>
      <c r="E2011" s="20">
        <v>44312</v>
      </c>
      <c r="F2011" s="21" t="s">
        <v>5948</v>
      </c>
      <c r="G2011" s="19" t="s">
        <v>14</v>
      </c>
      <c r="H2011" s="22" t="s">
        <v>38</v>
      </c>
      <c r="I2011" s="22" t="s">
        <v>16</v>
      </c>
    </row>
    <row ht="28.8" r="2012" spans="1:9" x14ac:dyDescent="0.3">
      <c r="A2012" s="16">
        <v>2008</v>
      </c>
      <c r="B2012" s="17" t="s">
        <v>5949</v>
      </c>
      <c r="C2012" s="18"/>
      <c r="D2012" s="23" t="s">
        <v>5946</v>
      </c>
      <c r="E2012" s="20">
        <v>45429</v>
      </c>
      <c r="F2012" s="21" t="s">
        <v>5950</v>
      </c>
      <c r="G2012" s="19" t="s">
        <v>14</v>
      </c>
      <c r="H2012" s="22" t="s">
        <v>38</v>
      </c>
      <c r="I2012" s="22" t="s">
        <v>16</v>
      </c>
    </row>
    <row ht="28.8" r="2013" spans="1:9" x14ac:dyDescent="0.3">
      <c r="A2013" s="16">
        <v>2009</v>
      </c>
      <c r="B2013" s="17" t="s">
        <v>5949</v>
      </c>
      <c r="C2013" s="18"/>
      <c r="D2013" s="23" t="s">
        <v>5946</v>
      </c>
      <c r="E2013" s="20">
        <v>45428</v>
      </c>
      <c r="F2013" s="21" t="s">
        <v>5951</v>
      </c>
      <c r="G2013" s="19" t="s">
        <v>14</v>
      </c>
      <c r="H2013" s="22" t="s">
        <v>38</v>
      </c>
      <c r="I2013" s="22" t="s">
        <v>16</v>
      </c>
    </row>
    <row ht="28.8" r="2014" spans="1:9" x14ac:dyDescent="0.3">
      <c r="A2014" s="16">
        <v>2010</v>
      </c>
      <c r="B2014" s="17" t="s">
        <v>5952</v>
      </c>
      <c r="C2014" s="18" t="s">
        <v>5945</v>
      </c>
      <c r="D2014" s="23" t="s">
        <v>5953</v>
      </c>
      <c r="E2014" s="20">
        <v>43983</v>
      </c>
      <c r="F2014" s="21" t="s">
        <v>5954</v>
      </c>
      <c r="G2014" s="19" t="s">
        <v>14</v>
      </c>
      <c r="H2014" s="22" t="s">
        <v>38</v>
      </c>
      <c r="I2014" s="22" t="s">
        <v>16</v>
      </c>
    </row>
    <row ht="28.8" r="2015" spans="1:9" x14ac:dyDescent="0.3">
      <c r="A2015" s="16">
        <v>2011</v>
      </c>
      <c r="B2015" s="17" t="s">
        <v>5952</v>
      </c>
      <c r="C2015" s="18" t="s">
        <v>5945</v>
      </c>
      <c r="D2015" s="23" t="s">
        <v>5953</v>
      </c>
      <c r="E2015" s="20">
        <v>45765</v>
      </c>
      <c r="F2015" s="21" t="s">
        <v>5955</v>
      </c>
      <c r="G2015" s="19" t="s">
        <v>14</v>
      </c>
      <c r="H2015" s="22" t="s">
        <v>375</v>
      </c>
      <c r="I2015" s="22" t="s">
        <v>16</v>
      </c>
    </row>
    <row ht="43.2" r="2016" spans="1:9" x14ac:dyDescent="0.3">
      <c r="A2016" s="16">
        <v>2012</v>
      </c>
      <c r="B2016" s="17" t="s">
        <v>5956</v>
      </c>
      <c r="C2016" s="18" t="s">
        <v>5957</v>
      </c>
      <c r="D2016" s="23" t="s">
        <v>5958</v>
      </c>
      <c r="E2016" s="20">
        <v>43623</v>
      </c>
      <c r="F2016" s="21" t="s">
        <v>5959</v>
      </c>
      <c r="G2016" s="19" t="s">
        <v>14</v>
      </c>
      <c r="H2016" s="22" t="s">
        <v>5960</v>
      </c>
      <c r="I2016" s="22" t="s">
        <v>16</v>
      </c>
    </row>
    <row ht="28.8" r="2017" spans="1:9" x14ac:dyDescent="0.3">
      <c r="A2017" s="16">
        <v>2013</v>
      </c>
      <c r="B2017" s="17" t="s">
        <v>5956</v>
      </c>
      <c r="C2017" s="18" t="s">
        <v>5957</v>
      </c>
      <c r="D2017" s="23" t="s">
        <v>5958</v>
      </c>
      <c r="E2017" s="20">
        <v>44165</v>
      </c>
      <c r="F2017" s="21" t="s">
        <v>5961</v>
      </c>
      <c r="G2017" s="19" t="s">
        <v>14</v>
      </c>
      <c r="H2017" s="22" t="s">
        <v>38</v>
      </c>
      <c r="I2017" s="22" t="s">
        <v>16</v>
      </c>
    </row>
    <row ht="28.8" r="2018" spans="1:9" x14ac:dyDescent="0.3">
      <c r="A2018" s="16">
        <v>2014</v>
      </c>
      <c r="B2018" s="17" t="s">
        <v>5962</v>
      </c>
      <c r="C2018" s="18"/>
      <c r="D2018" s="23" t="s">
        <v>5963</v>
      </c>
      <c r="E2018" s="20">
        <v>43979</v>
      </c>
      <c r="F2018" s="21" t="s">
        <v>5964</v>
      </c>
      <c r="G2018" s="19" t="s">
        <v>14</v>
      </c>
      <c r="H2018" s="22" t="s">
        <v>148</v>
      </c>
      <c r="I2018" s="22" t="s">
        <v>16</v>
      </c>
    </row>
    <row ht="28.8" r="2019" spans="1:9" x14ac:dyDescent="0.3">
      <c r="A2019" s="16">
        <v>2015</v>
      </c>
      <c r="B2019" s="17" t="s">
        <v>5965</v>
      </c>
      <c r="C2019" s="18" t="s">
        <v>5966</v>
      </c>
      <c r="D2019" s="23" t="s">
        <v>5967</v>
      </c>
      <c r="E2019" s="20">
        <v>43746</v>
      </c>
      <c r="F2019" s="21" t="s">
        <v>5968</v>
      </c>
      <c r="G2019" s="19" t="s">
        <v>14</v>
      </c>
      <c r="H2019" s="22" t="s">
        <v>38</v>
      </c>
      <c r="I2019" s="22" t="s">
        <v>16</v>
      </c>
    </row>
    <row ht="28.8" r="2020" spans="1:9" x14ac:dyDescent="0.3">
      <c r="A2020" s="16">
        <v>2016</v>
      </c>
      <c r="B2020" s="17" t="s">
        <v>5969</v>
      </c>
      <c r="C2020" s="18" t="s">
        <v>5970</v>
      </c>
      <c r="D2020" s="23" t="s">
        <v>5971</v>
      </c>
      <c r="E2020" s="20">
        <v>43552</v>
      </c>
      <c r="F2020" s="21" t="s">
        <v>5972</v>
      </c>
      <c r="G2020" s="19" t="s">
        <v>14</v>
      </c>
      <c r="H2020" s="22" t="s">
        <v>38</v>
      </c>
      <c r="I2020" s="22" t="s">
        <v>16</v>
      </c>
    </row>
    <row ht="28.8" r="2021" spans="1:9" x14ac:dyDescent="0.3">
      <c r="A2021" s="16">
        <v>2017</v>
      </c>
      <c r="B2021" s="17" t="s">
        <v>5973</v>
      </c>
      <c r="C2021" s="18" t="s">
        <v>5974</v>
      </c>
      <c r="D2021" s="23" t="s">
        <v>5975</v>
      </c>
      <c r="E2021" s="20">
        <v>43563</v>
      </c>
      <c r="F2021" s="21" t="s">
        <v>5976</v>
      </c>
      <c r="G2021" s="19" t="s">
        <v>14</v>
      </c>
      <c r="H2021" s="22" t="s">
        <v>38</v>
      </c>
      <c r="I2021" s="22" t="s">
        <v>16</v>
      </c>
    </row>
    <row ht="28.8" r="2022" spans="1:9" x14ac:dyDescent="0.3">
      <c r="A2022" s="16">
        <v>2018</v>
      </c>
      <c r="B2022" s="17" t="s">
        <v>5977</v>
      </c>
      <c r="C2022" s="18" t="s">
        <v>5978</v>
      </c>
      <c r="D2022" s="23" t="s">
        <v>5979</v>
      </c>
      <c r="E2022" s="20">
        <v>44089</v>
      </c>
      <c r="F2022" s="21" t="s">
        <v>5980</v>
      </c>
      <c r="G2022" s="19" t="s">
        <v>14</v>
      </c>
      <c r="H2022" s="22" t="s">
        <v>38</v>
      </c>
      <c r="I2022" s="22" t="s">
        <v>16</v>
      </c>
    </row>
    <row ht="28.8" r="2023" spans="1:9" x14ac:dyDescent="0.3">
      <c r="A2023" s="16">
        <v>2019</v>
      </c>
      <c r="B2023" s="17" t="s">
        <v>5977</v>
      </c>
      <c r="C2023" s="18" t="s">
        <v>5978</v>
      </c>
      <c r="D2023" s="23" t="s">
        <v>5979</v>
      </c>
      <c r="E2023" s="20">
        <v>44243</v>
      </c>
      <c r="F2023" s="21" t="s">
        <v>5981</v>
      </c>
      <c r="G2023" s="19" t="s">
        <v>14</v>
      </c>
      <c r="H2023" s="22" t="s">
        <v>38</v>
      </c>
      <c r="I2023" s="22" t="s">
        <v>16</v>
      </c>
    </row>
    <row ht="28.8" r="2024" spans="1:9" x14ac:dyDescent="0.3">
      <c r="A2024" s="16">
        <v>2020</v>
      </c>
      <c r="B2024" s="17" t="s">
        <v>5982</v>
      </c>
      <c r="C2024" s="18"/>
      <c r="D2024" s="23" t="s">
        <v>5983</v>
      </c>
      <c r="E2024" s="20">
        <v>44665</v>
      </c>
      <c r="F2024" s="21" t="s">
        <v>5984</v>
      </c>
      <c r="G2024" s="19" t="s">
        <v>14</v>
      </c>
      <c r="H2024" s="22" t="s">
        <v>38</v>
      </c>
      <c r="I2024" s="22" t="s">
        <v>16</v>
      </c>
    </row>
    <row ht="28.8" r="2025" spans="1:9" x14ac:dyDescent="0.3">
      <c r="A2025" s="16">
        <v>2021</v>
      </c>
      <c r="B2025" s="17" t="s">
        <v>5982</v>
      </c>
      <c r="C2025" s="18"/>
      <c r="D2025" s="23" t="s">
        <v>5985</v>
      </c>
      <c r="E2025" s="20">
        <v>44606</v>
      </c>
      <c r="F2025" s="21" t="s">
        <v>5986</v>
      </c>
      <c r="G2025" s="19" t="s">
        <v>14</v>
      </c>
      <c r="H2025" s="22" t="s">
        <v>38</v>
      </c>
      <c r="I2025" s="22" t="s">
        <v>16</v>
      </c>
    </row>
    <row ht="28.8" r="2026" spans="1:9" x14ac:dyDescent="0.3">
      <c r="A2026" s="16">
        <v>2022</v>
      </c>
      <c r="B2026" s="17" t="s">
        <v>5987</v>
      </c>
      <c r="C2026" s="18" t="s">
        <v>5988</v>
      </c>
      <c r="D2026" s="23" t="s">
        <v>5989</v>
      </c>
      <c r="E2026" s="20">
        <v>45685</v>
      </c>
      <c r="F2026" s="21" t="s">
        <v>5990</v>
      </c>
      <c r="G2026" s="19" t="s">
        <v>14</v>
      </c>
      <c r="H2026" s="22" t="s">
        <v>55</v>
      </c>
      <c r="I2026" s="22" t="s">
        <v>16</v>
      </c>
    </row>
    <row ht="28.8" r="2027" spans="1:9" x14ac:dyDescent="0.3">
      <c r="A2027" s="16">
        <v>2023</v>
      </c>
      <c r="B2027" s="17" t="s">
        <v>5991</v>
      </c>
      <c r="C2027" s="18" t="s">
        <v>5992</v>
      </c>
      <c r="D2027" s="23" t="s">
        <v>5993</v>
      </c>
      <c r="E2027" s="20">
        <v>44001</v>
      </c>
      <c r="F2027" s="21" t="s">
        <v>5994</v>
      </c>
      <c r="G2027" s="19" t="s">
        <v>14</v>
      </c>
      <c r="H2027" s="22" t="s">
        <v>38</v>
      </c>
      <c r="I2027" s="22" t="s">
        <v>16</v>
      </c>
    </row>
    <row ht="28.8" r="2028" spans="1:9" x14ac:dyDescent="0.3">
      <c r="A2028" s="16">
        <v>2024</v>
      </c>
      <c r="B2028" s="17" t="s">
        <v>5995</v>
      </c>
      <c r="C2028" s="18" t="s">
        <v>5996</v>
      </c>
      <c r="D2028" s="23" t="s">
        <v>5997</v>
      </c>
      <c r="E2028" s="20">
        <v>43983</v>
      </c>
      <c r="F2028" s="21" t="s">
        <v>5998</v>
      </c>
      <c r="G2028" s="19" t="s">
        <v>14</v>
      </c>
      <c r="H2028" s="22" t="s">
        <v>38</v>
      </c>
      <c r="I2028" s="22" t="s">
        <v>16</v>
      </c>
    </row>
    <row ht="28.8" r="2029" spans="1:9" x14ac:dyDescent="0.3">
      <c r="A2029" s="16">
        <v>2025</v>
      </c>
      <c r="B2029" s="17" t="s">
        <v>5999</v>
      </c>
      <c r="C2029" s="18"/>
      <c r="D2029" s="23" t="s">
        <v>5997</v>
      </c>
      <c r="E2029" s="20">
        <v>45426</v>
      </c>
      <c r="F2029" s="21" t="s">
        <v>6000</v>
      </c>
      <c r="G2029" s="19" t="s">
        <v>14</v>
      </c>
      <c r="H2029" s="22" t="s">
        <v>38</v>
      </c>
      <c r="I2029" s="22" t="s">
        <v>16</v>
      </c>
    </row>
    <row ht="28.8" r="2030" spans="1:9" x14ac:dyDescent="0.3">
      <c r="A2030" s="16">
        <v>2026</v>
      </c>
      <c r="B2030" s="17" t="s">
        <v>6001</v>
      </c>
      <c r="C2030" s="18" t="s">
        <v>6002</v>
      </c>
      <c r="D2030" s="23" t="s">
        <v>6003</v>
      </c>
      <c r="E2030" s="20">
        <v>44000</v>
      </c>
      <c r="F2030" s="21" t="s">
        <v>6004</v>
      </c>
      <c r="G2030" s="19" t="s">
        <v>14</v>
      </c>
      <c r="H2030" s="22" t="s">
        <v>38</v>
      </c>
      <c r="I2030" s="22" t="s">
        <v>16</v>
      </c>
    </row>
    <row ht="28.8" r="2031" spans="1:9" x14ac:dyDescent="0.3">
      <c r="A2031" s="16">
        <v>2027</v>
      </c>
      <c r="B2031" s="17" t="s">
        <v>6005</v>
      </c>
      <c r="C2031" s="18" t="s">
        <v>6006</v>
      </c>
      <c r="D2031" s="23" t="s">
        <v>6007</v>
      </c>
      <c r="E2031" s="20">
        <v>44001</v>
      </c>
      <c r="F2031" s="21" t="s">
        <v>6008</v>
      </c>
      <c r="G2031" s="19" t="s">
        <v>14</v>
      </c>
      <c r="H2031" s="22" t="s">
        <v>38</v>
      </c>
      <c r="I2031" s="22" t="s">
        <v>16</v>
      </c>
    </row>
    <row ht="28.8" r="2032" spans="1:9" x14ac:dyDescent="0.3">
      <c r="A2032" s="16">
        <v>2028</v>
      </c>
      <c r="B2032" s="17" t="s">
        <v>6009</v>
      </c>
      <c r="C2032" s="18" t="s">
        <v>6010</v>
      </c>
      <c r="D2032" s="23" t="s">
        <v>6011</v>
      </c>
      <c r="E2032" s="20">
        <v>45684</v>
      </c>
      <c r="F2032" s="21" t="s">
        <v>6012</v>
      </c>
      <c r="G2032" s="19" t="s">
        <v>14</v>
      </c>
      <c r="H2032" s="22" t="s">
        <v>55</v>
      </c>
      <c r="I2032" s="22" t="s">
        <v>16</v>
      </c>
    </row>
    <row ht="28.8" r="2033" spans="1:9" x14ac:dyDescent="0.3">
      <c r="A2033" s="16">
        <v>2029</v>
      </c>
      <c r="B2033" s="17" t="s">
        <v>6013</v>
      </c>
      <c r="C2033" s="18" t="s">
        <v>6014</v>
      </c>
      <c r="D2033" s="23" t="s">
        <v>6015</v>
      </c>
      <c r="E2033" s="20">
        <v>44277</v>
      </c>
      <c r="F2033" s="21" t="s">
        <v>6016</v>
      </c>
      <c r="G2033" s="19" t="s">
        <v>14</v>
      </c>
      <c r="H2033" s="22" t="s">
        <v>38</v>
      </c>
      <c r="I2033" s="22" t="s">
        <v>16</v>
      </c>
    </row>
    <row ht="28.8" r="2034" spans="1:9" x14ac:dyDescent="0.3">
      <c r="A2034" s="16">
        <v>2030</v>
      </c>
      <c r="B2034" s="17" t="s">
        <v>6017</v>
      </c>
      <c r="C2034" s="18" t="s">
        <v>6018</v>
      </c>
      <c r="D2034" s="23" t="s">
        <v>6019</v>
      </c>
      <c r="E2034" s="20">
        <v>43788</v>
      </c>
      <c r="F2034" s="21" t="s">
        <v>6020</v>
      </c>
      <c r="G2034" s="19" t="s">
        <v>14</v>
      </c>
      <c r="H2034" s="22" t="s">
        <v>38</v>
      </c>
      <c r="I2034" s="22" t="s">
        <v>16</v>
      </c>
    </row>
    <row ht="28.8" r="2035" spans="1:9" x14ac:dyDescent="0.3">
      <c r="A2035" s="16">
        <v>2031</v>
      </c>
      <c r="B2035" s="17" t="s">
        <v>6021</v>
      </c>
      <c r="C2035" s="18" t="s">
        <v>6022</v>
      </c>
      <c r="D2035" s="23" t="s">
        <v>6023</v>
      </c>
      <c r="E2035" s="20">
        <v>43665</v>
      </c>
      <c r="F2035" s="21" t="s">
        <v>6024</v>
      </c>
      <c r="G2035" s="19" t="s">
        <v>14</v>
      </c>
      <c r="H2035" s="22" t="s">
        <v>38</v>
      </c>
      <c r="I2035" s="22" t="s">
        <v>16</v>
      </c>
    </row>
    <row ht="28.8" r="2036" spans="1:9" x14ac:dyDescent="0.3">
      <c r="A2036" s="16">
        <v>2032</v>
      </c>
      <c r="B2036" s="17" t="s">
        <v>6021</v>
      </c>
      <c r="C2036" s="18" t="s">
        <v>6022</v>
      </c>
      <c r="D2036" s="23" t="s">
        <v>6023</v>
      </c>
      <c r="E2036" s="20">
        <v>44760</v>
      </c>
      <c r="F2036" s="21" t="s">
        <v>6025</v>
      </c>
      <c r="G2036" s="19" t="s">
        <v>14</v>
      </c>
      <c r="H2036" s="22" t="s">
        <v>38</v>
      </c>
      <c r="I2036" s="22" t="s">
        <v>16</v>
      </c>
    </row>
    <row ht="28.8" r="2037" spans="1:9" x14ac:dyDescent="0.3">
      <c r="A2037" s="16">
        <v>2033</v>
      </c>
      <c r="B2037" s="17" t="s">
        <v>6021</v>
      </c>
      <c r="C2037" s="18" t="s">
        <v>6022</v>
      </c>
      <c r="D2037" s="23" t="s">
        <v>6023</v>
      </c>
      <c r="E2037" s="20">
        <v>44243</v>
      </c>
      <c r="F2037" s="21" t="s">
        <v>6026</v>
      </c>
      <c r="G2037" s="19" t="s">
        <v>14</v>
      </c>
      <c r="H2037" s="22" t="s">
        <v>38</v>
      </c>
      <c r="I2037" s="22" t="s">
        <v>16</v>
      </c>
    </row>
    <row ht="28.8" r="2038" spans="1:9" x14ac:dyDescent="0.3">
      <c r="A2038" s="16">
        <v>2034</v>
      </c>
      <c r="B2038" s="17" t="s">
        <v>6027</v>
      </c>
      <c r="C2038" s="18" t="s">
        <v>6028</v>
      </c>
      <c r="D2038" s="23" t="s">
        <v>6029</v>
      </c>
      <c r="E2038" s="20">
        <v>44594</v>
      </c>
      <c r="F2038" s="21" t="s">
        <v>6030</v>
      </c>
      <c r="G2038" s="19" t="s">
        <v>14</v>
      </c>
      <c r="H2038" s="22" t="s">
        <v>38</v>
      </c>
      <c r="I2038" s="22" t="s">
        <v>16</v>
      </c>
    </row>
    <row ht="28.8" r="2039" spans="1:9" x14ac:dyDescent="0.3">
      <c r="A2039" s="16">
        <v>2035</v>
      </c>
      <c r="B2039" s="17" t="s">
        <v>6031</v>
      </c>
      <c r="C2039" s="18" t="s">
        <v>6032</v>
      </c>
      <c r="D2039" s="23" t="s">
        <v>6033</v>
      </c>
      <c r="E2039" s="20">
        <v>44986</v>
      </c>
      <c r="F2039" s="21" t="s">
        <v>6034</v>
      </c>
      <c r="G2039" s="19" t="s">
        <v>14</v>
      </c>
      <c r="H2039" s="22" t="s">
        <v>38</v>
      </c>
      <c r="I2039" s="22" t="s">
        <v>16</v>
      </c>
    </row>
    <row ht="28.8" r="2040" spans="1:9" x14ac:dyDescent="0.3">
      <c r="A2040" s="16">
        <v>2036</v>
      </c>
      <c r="B2040" s="17" t="s">
        <v>6035</v>
      </c>
      <c r="C2040" s="18" t="s">
        <v>6036</v>
      </c>
      <c r="D2040" s="23" t="s">
        <v>6037</v>
      </c>
      <c r="E2040" s="20">
        <v>45044</v>
      </c>
      <c r="F2040" s="21" t="s">
        <v>6038</v>
      </c>
      <c r="G2040" s="19" t="s">
        <v>14</v>
      </c>
      <c r="H2040" s="22" t="s">
        <v>38</v>
      </c>
      <c r="I2040" s="22" t="s">
        <v>16</v>
      </c>
    </row>
    <row ht="28.8" r="2041" spans="1:9" x14ac:dyDescent="0.3">
      <c r="A2041" s="16">
        <v>2037</v>
      </c>
      <c r="B2041" s="17" t="s">
        <v>6039</v>
      </c>
      <c r="C2041" s="18"/>
      <c r="D2041" s="23" t="s">
        <v>6040</v>
      </c>
      <c r="E2041" s="20">
        <v>44714</v>
      </c>
      <c r="F2041" s="21" t="s">
        <v>6041</v>
      </c>
      <c r="G2041" s="19" t="s">
        <v>14</v>
      </c>
      <c r="H2041" s="22" t="s">
        <v>38</v>
      </c>
      <c r="I2041" s="22" t="s">
        <v>16</v>
      </c>
    </row>
    <row ht="28.8" r="2042" spans="1:9" x14ac:dyDescent="0.3">
      <c r="A2042" s="16">
        <v>2038</v>
      </c>
      <c r="B2042" s="17" t="s">
        <v>6042</v>
      </c>
      <c r="C2042" s="18" t="s">
        <v>6043</v>
      </c>
      <c r="D2042" s="23" t="s">
        <v>6044</v>
      </c>
      <c r="E2042" s="20">
        <v>45169</v>
      </c>
      <c r="F2042" s="21" t="s">
        <v>6045</v>
      </c>
      <c r="G2042" s="19" t="s">
        <v>14</v>
      </c>
      <c r="H2042" s="22" t="s">
        <v>38</v>
      </c>
      <c r="I2042" s="22" t="s">
        <v>16</v>
      </c>
    </row>
    <row ht="28.8" r="2043" spans="1:9" x14ac:dyDescent="0.3">
      <c r="A2043" s="16">
        <v>2039</v>
      </c>
      <c r="B2043" s="17" t="s">
        <v>6046</v>
      </c>
      <c r="C2043" s="18" t="s">
        <v>5498</v>
      </c>
      <c r="D2043" s="23" t="s">
        <v>6047</v>
      </c>
      <c r="E2043" s="20">
        <v>43774</v>
      </c>
      <c r="F2043" s="21" t="s">
        <v>6048</v>
      </c>
      <c r="G2043" s="19" t="s">
        <v>14</v>
      </c>
      <c r="H2043" s="22" t="s">
        <v>38</v>
      </c>
      <c r="I2043" s="22" t="s">
        <v>16</v>
      </c>
    </row>
    <row ht="28.8" r="2044" spans="1:9" x14ac:dyDescent="0.3">
      <c r="A2044" s="16">
        <v>2040</v>
      </c>
      <c r="B2044" s="17" t="s">
        <v>6049</v>
      </c>
      <c r="C2044" s="18" t="s">
        <v>6050</v>
      </c>
      <c r="D2044" s="23" t="s">
        <v>6051</v>
      </c>
      <c r="E2044" s="20">
        <v>43938</v>
      </c>
      <c r="F2044" s="21" t="s">
        <v>6052</v>
      </c>
      <c r="G2044" s="19" t="s">
        <v>14</v>
      </c>
      <c r="H2044" s="22" t="s">
        <v>148</v>
      </c>
      <c r="I2044" s="22" t="s">
        <v>16</v>
      </c>
    </row>
    <row ht="28.8" r="2045" spans="1:9" x14ac:dyDescent="0.3">
      <c r="A2045" s="16">
        <v>2041</v>
      </c>
      <c r="B2045" s="17" t="s">
        <v>6053</v>
      </c>
      <c r="C2045" s="18" t="s">
        <v>6054</v>
      </c>
      <c r="D2045" s="23" t="s">
        <v>6055</v>
      </c>
      <c r="E2045" s="20">
        <v>43693</v>
      </c>
      <c r="F2045" s="21" t="s">
        <v>6056</v>
      </c>
      <c r="G2045" s="19" t="s">
        <v>14</v>
      </c>
      <c r="H2045" s="22" t="s">
        <v>38</v>
      </c>
      <c r="I2045" s="22" t="s">
        <v>16</v>
      </c>
    </row>
    <row ht="28.8" r="2046" spans="1:9" x14ac:dyDescent="0.3">
      <c r="A2046" s="16">
        <v>2042</v>
      </c>
      <c r="B2046" s="17" t="s">
        <v>6057</v>
      </c>
      <c r="C2046" s="18" t="s">
        <v>6058</v>
      </c>
      <c r="D2046" s="23" t="s">
        <v>6059</v>
      </c>
      <c r="E2046" s="20">
        <v>45846</v>
      </c>
      <c r="F2046" s="21" t="s">
        <v>6060</v>
      </c>
      <c r="G2046" s="19" t="s">
        <v>14</v>
      </c>
      <c r="H2046" s="22" t="s">
        <v>375</v>
      </c>
      <c r="I2046" s="22" t="s">
        <v>16</v>
      </c>
    </row>
    <row ht="86.4" r="2047" spans="1:9" x14ac:dyDescent="0.3">
      <c r="A2047" s="16">
        <v>2043</v>
      </c>
      <c r="B2047" s="17" t="s">
        <v>6061</v>
      </c>
      <c r="C2047" s="18"/>
      <c r="D2047" s="23" t="s">
        <v>6062</v>
      </c>
      <c r="E2047" s="20">
        <v>45448</v>
      </c>
      <c r="F2047" s="21" t="s">
        <v>6063</v>
      </c>
      <c r="G2047" s="19" t="s">
        <v>14</v>
      </c>
      <c r="H2047" s="22" t="s">
        <v>15</v>
      </c>
      <c r="I2047" s="22" t="s">
        <v>16</v>
      </c>
    </row>
    <row ht="86.4" r="2048" spans="1:9" x14ac:dyDescent="0.3">
      <c r="A2048" s="16">
        <v>2044</v>
      </c>
      <c r="B2048" s="17" t="s">
        <v>6064</v>
      </c>
      <c r="C2048" s="18"/>
      <c r="D2048" s="23" t="s">
        <v>6065</v>
      </c>
      <c r="E2048" s="20">
        <v>43206</v>
      </c>
      <c r="F2048" s="21" t="s">
        <v>6066</v>
      </c>
      <c r="G2048" s="19" t="s">
        <v>14</v>
      </c>
      <c r="H2048" s="22" t="s">
        <v>15</v>
      </c>
      <c r="I2048" s="22" t="s">
        <v>16</v>
      </c>
    </row>
    <row ht="28.8" r="2049" spans="1:9" x14ac:dyDescent="0.3">
      <c r="A2049" s="16">
        <v>2045</v>
      </c>
      <c r="B2049" s="17" t="s">
        <v>6067</v>
      </c>
      <c r="C2049" s="18"/>
      <c r="D2049" s="23" t="s">
        <v>6068</v>
      </c>
      <c r="E2049" s="20">
        <v>44029</v>
      </c>
      <c r="F2049" s="21" t="s">
        <v>6069</v>
      </c>
      <c r="G2049" s="19" t="s">
        <v>14</v>
      </c>
      <c r="H2049" s="22" t="s">
        <v>55</v>
      </c>
      <c r="I2049" s="22" t="s">
        <v>16</v>
      </c>
    </row>
    <row ht="28.8" r="2050" spans="1:9" x14ac:dyDescent="0.3">
      <c r="A2050" s="16">
        <v>2046</v>
      </c>
      <c r="B2050" s="17" t="s">
        <v>6067</v>
      </c>
      <c r="C2050" s="18"/>
      <c r="D2050" s="23" t="s">
        <v>6068</v>
      </c>
      <c r="E2050" s="20">
        <v>45901</v>
      </c>
      <c r="F2050" s="21" t="s">
        <v>6070</v>
      </c>
      <c r="G2050" s="19" t="s">
        <v>14</v>
      </c>
      <c r="H2050" s="22" t="s">
        <v>55</v>
      </c>
      <c r="I2050" s="22" t="s">
        <v>16</v>
      </c>
    </row>
    <row ht="28.8" r="2051" spans="1:9" x14ac:dyDescent="0.3">
      <c r="A2051" s="16">
        <v>2047</v>
      </c>
      <c r="B2051" s="17" t="s">
        <v>6067</v>
      </c>
      <c r="C2051" s="18"/>
      <c r="D2051" s="23" t="s">
        <v>6068</v>
      </c>
      <c r="E2051" s="20">
        <v>45653</v>
      </c>
      <c r="F2051" s="21" t="s">
        <v>6071</v>
      </c>
      <c r="G2051" s="19" t="s">
        <v>14</v>
      </c>
      <c r="H2051" s="22" t="s">
        <v>55</v>
      </c>
      <c r="I2051" s="22" t="s">
        <v>16</v>
      </c>
    </row>
    <row ht="28.8" r="2052" spans="1:9" x14ac:dyDescent="0.3">
      <c r="A2052" s="16">
        <v>2048</v>
      </c>
      <c r="B2052" s="17" t="s">
        <v>6067</v>
      </c>
      <c r="C2052" s="18"/>
      <c r="D2052" s="23" t="s">
        <v>6068</v>
      </c>
      <c r="E2052" s="20">
        <v>44720</v>
      </c>
      <c r="F2052" s="21" t="s">
        <v>6072</v>
      </c>
      <c r="G2052" s="19" t="s">
        <v>14</v>
      </c>
      <c r="H2052" s="22" t="s">
        <v>55</v>
      </c>
      <c r="I2052" s="22" t="s">
        <v>16</v>
      </c>
    </row>
    <row ht="28.8" r="2053" spans="1:9" x14ac:dyDescent="0.3">
      <c r="A2053" s="16">
        <v>2049</v>
      </c>
      <c r="B2053" s="17" t="s">
        <v>6067</v>
      </c>
      <c r="C2053" s="18"/>
      <c r="D2053" s="23" t="s">
        <v>6068</v>
      </c>
      <c r="E2053" s="20">
        <v>44459</v>
      </c>
      <c r="F2053" s="21" t="s">
        <v>6073</v>
      </c>
      <c r="G2053" s="19" t="s">
        <v>14</v>
      </c>
      <c r="H2053" s="22" t="s">
        <v>38</v>
      </c>
      <c r="I2053" s="22" t="s">
        <v>16</v>
      </c>
    </row>
    <row ht="86.4" r="2054" spans="1:9" x14ac:dyDescent="0.3">
      <c r="A2054" s="16">
        <v>2050</v>
      </c>
      <c r="B2054" s="17" t="s">
        <v>6074</v>
      </c>
      <c r="C2054" s="18"/>
      <c r="D2054" s="23" t="s">
        <v>6075</v>
      </c>
      <c r="E2054" s="20">
        <v>46111</v>
      </c>
      <c r="F2054" s="21" t="s">
        <v>6076</v>
      </c>
      <c r="G2054" s="19" t="s">
        <v>14</v>
      </c>
      <c r="H2054" s="22" t="s">
        <v>15</v>
      </c>
      <c r="I2054" s="22" t="s">
        <v>16</v>
      </c>
    </row>
    <row ht="86.4" r="2055" spans="1:9" x14ac:dyDescent="0.3">
      <c r="A2055" s="16">
        <v>2051</v>
      </c>
      <c r="B2055" s="17" t="s">
        <v>6077</v>
      </c>
      <c r="C2055" s="18"/>
      <c r="D2055" s="23" t="s">
        <v>6078</v>
      </c>
      <c r="E2055" s="20">
        <v>43642</v>
      </c>
      <c r="F2055" s="21" t="s">
        <v>6079</v>
      </c>
      <c r="G2055" s="19" t="s">
        <v>14</v>
      </c>
      <c r="H2055" s="22" t="s">
        <v>15</v>
      </c>
      <c r="I2055" s="22" t="s">
        <v>16</v>
      </c>
    </row>
    <row ht="28.8" r="2056" spans="1:9" x14ac:dyDescent="0.3">
      <c r="A2056" s="16">
        <v>2052</v>
      </c>
      <c r="B2056" s="17" t="s">
        <v>6080</v>
      </c>
      <c r="C2056" s="18"/>
      <c r="D2056" s="23" t="s">
        <v>6081</v>
      </c>
      <c r="E2056" s="20">
        <v>44790</v>
      </c>
      <c r="F2056" s="21" t="s">
        <v>6082</v>
      </c>
      <c r="G2056" s="19" t="s">
        <v>14</v>
      </c>
      <c r="H2056" s="22" t="s">
        <v>38</v>
      </c>
      <c r="I2056" s="22" t="s">
        <v>16</v>
      </c>
    </row>
    <row ht="86.4" r="2057" spans="1:9" x14ac:dyDescent="0.3">
      <c r="A2057" s="16">
        <v>2053</v>
      </c>
      <c r="B2057" s="17" t="s">
        <v>6083</v>
      </c>
      <c r="C2057" s="18"/>
      <c r="D2057" s="23" t="s">
        <v>6084</v>
      </c>
      <c r="E2057" s="20">
        <v>43910</v>
      </c>
      <c r="F2057" s="21" t="s">
        <v>6085</v>
      </c>
      <c r="G2057" s="19" t="s">
        <v>14</v>
      </c>
      <c r="H2057" s="22" t="s">
        <v>15</v>
      </c>
      <c r="I2057" s="22" t="s">
        <v>16</v>
      </c>
    </row>
    <row ht="86.4" r="2058" spans="1:9" x14ac:dyDescent="0.3">
      <c r="A2058" s="16">
        <v>2054</v>
      </c>
      <c r="B2058" s="17" t="s">
        <v>6086</v>
      </c>
      <c r="C2058" s="18"/>
      <c r="D2058" s="23" t="s">
        <v>6087</v>
      </c>
      <c r="E2058" s="20">
        <v>43725</v>
      </c>
      <c r="F2058" s="21" t="s">
        <v>6088</v>
      </c>
      <c r="G2058" s="19" t="s">
        <v>14</v>
      </c>
      <c r="H2058" s="22" t="s">
        <v>15</v>
      </c>
      <c r="I2058" s="22" t="s">
        <v>16</v>
      </c>
    </row>
    <row ht="86.4" r="2059" spans="1:9" x14ac:dyDescent="0.3">
      <c r="A2059" s="16">
        <v>2055</v>
      </c>
      <c r="B2059" s="17" t="s">
        <v>6089</v>
      </c>
      <c r="C2059" s="18"/>
      <c r="D2059" s="23" t="s">
        <v>6090</v>
      </c>
      <c r="E2059" s="20">
        <v>44168</v>
      </c>
      <c r="F2059" s="21" t="s">
        <v>6091</v>
      </c>
      <c r="G2059" s="19" t="s">
        <v>14</v>
      </c>
      <c r="H2059" s="22" t="s">
        <v>15</v>
      </c>
      <c r="I2059" s="22" t="s">
        <v>16</v>
      </c>
    </row>
    <row ht="86.4" r="2060" spans="1:9" x14ac:dyDescent="0.3">
      <c r="A2060" s="16">
        <v>2056</v>
      </c>
      <c r="B2060" s="17" t="s">
        <v>6092</v>
      </c>
      <c r="C2060" s="18"/>
      <c r="D2060" s="23" t="s">
        <v>6093</v>
      </c>
      <c r="E2060" s="20">
        <v>43953</v>
      </c>
      <c r="F2060" s="21" t="s">
        <v>6094</v>
      </c>
      <c r="G2060" s="19" t="s">
        <v>14</v>
      </c>
      <c r="H2060" s="22" t="s">
        <v>15</v>
      </c>
      <c r="I2060" s="22" t="s">
        <v>16</v>
      </c>
    </row>
    <row ht="86.4" r="2061" spans="1:9" x14ac:dyDescent="0.3">
      <c r="A2061" s="16">
        <v>2057</v>
      </c>
      <c r="B2061" s="17" t="s">
        <v>6095</v>
      </c>
      <c r="C2061" s="18"/>
      <c r="D2061" s="23" t="s">
        <v>6096</v>
      </c>
      <c r="E2061" s="20">
        <v>43922</v>
      </c>
      <c r="F2061" s="21" t="s">
        <v>6097</v>
      </c>
      <c r="G2061" s="19" t="s">
        <v>14</v>
      </c>
      <c r="H2061" s="22" t="s">
        <v>15</v>
      </c>
      <c r="I2061" s="22" t="s">
        <v>16</v>
      </c>
    </row>
    <row ht="86.4" r="2062" spans="1:9" x14ac:dyDescent="0.3">
      <c r="A2062" s="16">
        <v>2058</v>
      </c>
      <c r="B2062" s="17" t="s">
        <v>6098</v>
      </c>
      <c r="C2062" s="18"/>
      <c r="D2062" s="23" t="s">
        <v>6099</v>
      </c>
      <c r="E2062" s="20">
        <v>45838</v>
      </c>
      <c r="F2062" s="21" t="s">
        <v>6100</v>
      </c>
      <c r="G2062" s="19" t="s">
        <v>14</v>
      </c>
      <c r="H2062" s="22" t="s">
        <v>15</v>
      </c>
      <c r="I2062" s="22" t="s">
        <v>16</v>
      </c>
    </row>
    <row ht="86.4" r="2063" spans="1:9" x14ac:dyDescent="0.3">
      <c r="A2063" s="16">
        <v>2059</v>
      </c>
      <c r="B2063" s="17" t="s">
        <v>6101</v>
      </c>
      <c r="C2063" s="18"/>
      <c r="D2063" s="23" t="s">
        <v>6102</v>
      </c>
      <c r="E2063" s="20">
        <v>43489</v>
      </c>
      <c r="F2063" s="21" t="s">
        <v>6103</v>
      </c>
      <c r="G2063" s="19" t="s">
        <v>14</v>
      </c>
      <c r="H2063" s="22" t="s">
        <v>15</v>
      </c>
      <c r="I2063" s="22" t="s">
        <v>16</v>
      </c>
    </row>
    <row ht="86.4" r="2064" spans="1:9" x14ac:dyDescent="0.3">
      <c r="A2064" s="16">
        <v>2060</v>
      </c>
      <c r="B2064" s="17" t="s">
        <v>6104</v>
      </c>
      <c r="C2064" s="18"/>
      <c r="D2064" s="23" t="s">
        <v>6105</v>
      </c>
      <c r="E2064" s="20">
        <v>43360</v>
      </c>
      <c r="F2064" s="21" t="s">
        <v>6106</v>
      </c>
      <c r="G2064" s="19" t="s">
        <v>14</v>
      </c>
      <c r="H2064" s="22" t="s">
        <v>15</v>
      </c>
      <c r="I2064" s="22" t="s">
        <v>16</v>
      </c>
    </row>
    <row ht="28.8" r="2065" spans="1:9" x14ac:dyDescent="0.3">
      <c r="A2065" s="16">
        <v>2061</v>
      </c>
      <c r="B2065" s="17" t="s">
        <v>6107</v>
      </c>
      <c r="C2065" s="18"/>
      <c r="D2065" s="23" t="s">
        <v>6108</v>
      </c>
      <c r="E2065" s="20">
        <v>44344</v>
      </c>
      <c r="F2065" s="21" t="s">
        <v>6109</v>
      </c>
      <c r="G2065" s="19" t="s">
        <v>14</v>
      </c>
      <c r="H2065" s="22" t="s">
        <v>38</v>
      </c>
      <c r="I2065" s="22" t="s">
        <v>16</v>
      </c>
    </row>
    <row ht="43.2" r="2066" spans="1:9" x14ac:dyDescent="0.3">
      <c r="A2066" s="16">
        <v>2062</v>
      </c>
      <c r="B2066" s="17" t="s">
        <v>6110</v>
      </c>
      <c r="C2066" s="18"/>
      <c r="D2066" s="23" t="s">
        <v>6111</v>
      </c>
      <c r="E2066" s="20">
        <v>43845</v>
      </c>
      <c r="F2066" s="21" t="s">
        <v>6112</v>
      </c>
      <c r="G2066" s="19" t="s">
        <v>14</v>
      </c>
      <c r="H2066" s="22" t="s">
        <v>38</v>
      </c>
      <c r="I2066" s="22" t="s">
        <v>318</v>
      </c>
    </row>
    <row ht="28.8" r="2067" spans="1:9" x14ac:dyDescent="0.3">
      <c r="A2067" s="16">
        <v>2063</v>
      </c>
      <c r="B2067" s="17" t="s">
        <v>6110</v>
      </c>
      <c r="C2067" s="18"/>
      <c r="D2067" s="23" t="s">
        <v>6111</v>
      </c>
      <c r="E2067" s="20">
        <v>44243</v>
      </c>
      <c r="F2067" s="21" t="s">
        <v>6113</v>
      </c>
      <c r="G2067" s="19" t="s">
        <v>14</v>
      </c>
      <c r="H2067" s="22" t="s">
        <v>38</v>
      </c>
      <c r="I2067" s="22" t="s">
        <v>16</v>
      </c>
    </row>
    <row ht="86.4" r="2068" spans="1:9" x14ac:dyDescent="0.3">
      <c r="A2068" s="16">
        <v>2064</v>
      </c>
      <c r="B2068" s="17" t="s">
        <v>6114</v>
      </c>
      <c r="C2068" s="18"/>
      <c r="D2068" s="23" t="s">
        <v>6115</v>
      </c>
      <c r="E2068" s="20">
        <v>43609</v>
      </c>
      <c r="F2068" s="21" t="s">
        <v>6116</v>
      </c>
      <c r="G2068" s="19" t="s">
        <v>14</v>
      </c>
      <c r="H2068" s="22" t="s">
        <v>15</v>
      </c>
      <c r="I2068" s="22" t="s">
        <v>16</v>
      </c>
    </row>
    <row ht="86.4" r="2069" spans="1:9" x14ac:dyDescent="0.3">
      <c r="A2069" s="16">
        <v>2065</v>
      </c>
      <c r="B2069" s="17" t="s">
        <v>6117</v>
      </c>
      <c r="C2069" s="18"/>
      <c r="D2069" s="23" t="s">
        <v>6118</v>
      </c>
      <c r="E2069" s="20">
        <v>43694</v>
      </c>
      <c r="F2069" s="21" t="s">
        <v>6119</v>
      </c>
      <c r="G2069" s="19" t="s">
        <v>14</v>
      </c>
      <c r="H2069" s="22" t="s">
        <v>15</v>
      </c>
      <c r="I2069" s="22" t="s">
        <v>16</v>
      </c>
    </row>
    <row ht="86.4" r="2070" spans="1:9" x14ac:dyDescent="0.3">
      <c r="A2070" s="16">
        <v>2066</v>
      </c>
      <c r="B2070" s="17" t="s">
        <v>6120</v>
      </c>
      <c r="C2070" s="18"/>
      <c r="D2070" s="23" t="s">
        <v>6121</v>
      </c>
      <c r="E2070" s="20">
        <v>43292</v>
      </c>
      <c r="F2070" s="21" t="s">
        <v>6122</v>
      </c>
      <c r="G2070" s="19" t="s">
        <v>14</v>
      </c>
      <c r="H2070" s="22" t="s">
        <v>15</v>
      </c>
      <c r="I2070" s="22" t="s">
        <v>16</v>
      </c>
    </row>
    <row ht="86.4" r="2071" spans="1:9" x14ac:dyDescent="0.3">
      <c r="A2071" s="16">
        <v>2067</v>
      </c>
      <c r="B2071" s="17" t="s">
        <v>6123</v>
      </c>
      <c r="C2071" s="18"/>
      <c r="D2071" s="23" t="s">
        <v>6124</v>
      </c>
      <c r="E2071" s="20">
        <v>44103</v>
      </c>
      <c r="F2071" s="21" t="s">
        <v>6125</v>
      </c>
      <c r="G2071" s="19" t="s">
        <v>14</v>
      </c>
      <c r="H2071" s="22" t="s">
        <v>15</v>
      </c>
      <c r="I2071" s="22" t="s">
        <v>16</v>
      </c>
    </row>
    <row ht="28.8" r="2072" spans="1:9" x14ac:dyDescent="0.3">
      <c r="A2072" s="16">
        <v>2068</v>
      </c>
      <c r="B2072" s="17" t="s">
        <v>6126</v>
      </c>
      <c r="C2072" s="18"/>
      <c r="D2072" s="23" t="s">
        <v>6127</v>
      </c>
      <c r="E2072" s="20">
        <v>44652</v>
      </c>
      <c r="F2072" s="21" t="s">
        <v>6128</v>
      </c>
      <c r="G2072" s="19" t="s">
        <v>14</v>
      </c>
      <c r="H2072" s="22" t="s">
        <v>38</v>
      </c>
      <c r="I2072" s="22" t="s">
        <v>16</v>
      </c>
    </row>
    <row ht="86.4" r="2073" spans="1:9" x14ac:dyDescent="0.3">
      <c r="A2073" s="16">
        <v>2069</v>
      </c>
      <c r="B2073" s="17" t="s">
        <v>6129</v>
      </c>
      <c r="C2073" s="18"/>
      <c r="D2073" s="23" t="s">
        <v>6130</v>
      </c>
      <c r="E2073" s="20">
        <v>46098</v>
      </c>
      <c r="F2073" s="21" t="s">
        <v>6131</v>
      </c>
      <c r="G2073" s="19" t="s">
        <v>14</v>
      </c>
      <c r="H2073" s="22" t="s">
        <v>15</v>
      </c>
      <c r="I2073" s="22" t="s">
        <v>16</v>
      </c>
    </row>
    <row ht="28.8" r="2074" spans="1:9" x14ac:dyDescent="0.3">
      <c r="A2074" s="16">
        <v>2070</v>
      </c>
      <c r="B2074" s="17" t="s">
        <v>6132</v>
      </c>
      <c r="C2074" s="18"/>
      <c r="D2074" s="23" t="s">
        <v>6133</v>
      </c>
      <c r="E2074" s="20">
        <v>45736</v>
      </c>
      <c r="F2074" s="21" t="s">
        <v>6134</v>
      </c>
      <c r="G2074" s="19" t="s">
        <v>14</v>
      </c>
      <c r="H2074" s="22" t="s">
        <v>51</v>
      </c>
      <c r="I2074" s="22" t="s">
        <v>16</v>
      </c>
    </row>
    <row ht="86.4" r="2075" spans="1:9" x14ac:dyDescent="0.3">
      <c r="A2075" s="16">
        <v>2071</v>
      </c>
      <c r="B2075" s="17" t="s">
        <v>6135</v>
      </c>
      <c r="C2075" s="18"/>
      <c r="D2075" s="23" t="s">
        <v>6136</v>
      </c>
      <c r="E2075" s="20">
        <v>45342</v>
      </c>
      <c r="F2075" s="21" t="s">
        <v>6137</v>
      </c>
      <c r="G2075" s="19" t="s">
        <v>14</v>
      </c>
      <c r="H2075" s="22" t="s">
        <v>15</v>
      </c>
      <c r="I2075" s="22" t="s">
        <v>16</v>
      </c>
    </row>
    <row ht="28.8" r="2076" spans="1:9" x14ac:dyDescent="0.3">
      <c r="A2076" s="16">
        <v>2072</v>
      </c>
      <c r="B2076" s="17" t="s">
        <v>6138</v>
      </c>
      <c r="C2076" s="18"/>
      <c r="D2076" s="23" t="s">
        <v>6139</v>
      </c>
      <c r="E2076" s="20">
        <v>45693</v>
      </c>
      <c r="F2076" s="21" t="s">
        <v>6140</v>
      </c>
      <c r="G2076" s="19" t="s">
        <v>14</v>
      </c>
      <c r="H2076" s="22" t="s">
        <v>51</v>
      </c>
      <c r="I2076" s="22" t="s">
        <v>16</v>
      </c>
    </row>
    <row ht="86.4" r="2077" spans="1:9" x14ac:dyDescent="0.3">
      <c r="A2077" s="16">
        <v>2073</v>
      </c>
      <c r="B2077" s="17" t="s">
        <v>6141</v>
      </c>
      <c r="C2077" s="18"/>
      <c r="D2077" s="23" t="s">
        <v>6142</v>
      </c>
      <c r="E2077" s="20">
        <v>44914</v>
      </c>
      <c r="F2077" s="21" t="s">
        <v>6143</v>
      </c>
      <c r="G2077" s="19" t="s">
        <v>14</v>
      </c>
      <c r="H2077" s="22" t="s">
        <v>65</v>
      </c>
      <c r="I2077" s="22" t="s">
        <v>16</v>
      </c>
    </row>
    <row ht="28.8" r="2078" spans="1:9" x14ac:dyDescent="0.3">
      <c r="A2078" s="16">
        <v>2074</v>
      </c>
      <c r="B2078" s="17" t="s">
        <v>6144</v>
      </c>
      <c r="C2078" s="18"/>
      <c r="D2078" s="23" t="s">
        <v>6145</v>
      </c>
      <c r="E2078" s="20">
        <v>45776</v>
      </c>
      <c r="F2078" s="21" t="s">
        <v>6146</v>
      </c>
      <c r="G2078" s="19" t="s">
        <v>14</v>
      </c>
      <c r="H2078" s="22" t="s">
        <v>51</v>
      </c>
      <c r="I2078" s="22" t="s">
        <v>16</v>
      </c>
    </row>
    <row ht="28.8" r="2079" spans="1:9" x14ac:dyDescent="0.3">
      <c r="A2079" s="16">
        <v>2075</v>
      </c>
      <c r="B2079" s="17" t="s">
        <v>6147</v>
      </c>
      <c r="C2079" s="18"/>
      <c r="D2079" s="23" t="s">
        <v>6148</v>
      </c>
      <c r="E2079" s="20">
        <v>46056</v>
      </c>
      <c r="F2079" s="21" t="s">
        <v>6149</v>
      </c>
      <c r="G2079" s="19" t="s">
        <v>14</v>
      </c>
      <c r="H2079" s="22" t="s">
        <v>148</v>
      </c>
      <c r="I2079" s="22" t="s">
        <v>16</v>
      </c>
    </row>
    <row ht="86.4" r="2080" spans="1:9" x14ac:dyDescent="0.3">
      <c r="A2080" s="16">
        <v>2076</v>
      </c>
      <c r="B2080" s="17" t="s">
        <v>6150</v>
      </c>
      <c r="C2080" s="18"/>
      <c r="D2080" s="23" t="s">
        <v>6151</v>
      </c>
      <c r="E2080" s="20">
        <v>43671</v>
      </c>
      <c r="F2080" s="21" t="s">
        <v>6152</v>
      </c>
      <c r="G2080" s="19" t="s">
        <v>14</v>
      </c>
      <c r="H2080" s="22" t="s">
        <v>15</v>
      </c>
      <c r="I2080" s="22" t="s">
        <v>16</v>
      </c>
    </row>
    <row ht="86.4" r="2081" spans="1:9" x14ac:dyDescent="0.3">
      <c r="A2081" s="16">
        <v>2077</v>
      </c>
      <c r="B2081" s="17" t="s">
        <v>6153</v>
      </c>
      <c r="C2081" s="18"/>
      <c r="D2081" s="23" t="s">
        <v>6154</v>
      </c>
      <c r="E2081" s="20">
        <v>44704</v>
      </c>
      <c r="F2081" s="21" t="s">
        <v>6155</v>
      </c>
      <c r="G2081" s="19" t="s">
        <v>14</v>
      </c>
      <c r="H2081" s="22" t="s">
        <v>15</v>
      </c>
      <c r="I2081" s="22" t="s">
        <v>16</v>
      </c>
    </row>
    <row ht="86.4" r="2082" spans="1:9" x14ac:dyDescent="0.3">
      <c r="A2082" s="16">
        <v>2078</v>
      </c>
      <c r="B2082" s="17" t="s">
        <v>6156</v>
      </c>
      <c r="C2082" s="18"/>
      <c r="D2082" s="23" t="s">
        <v>6157</v>
      </c>
      <c r="E2082" s="20">
        <v>43822</v>
      </c>
      <c r="F2082" s="21" t="s">
        <v>6158</v>
      </c>
      <c r="G2082" s="19" t="s">
        <v>14</v>
      </c>
      <c r="H2082" s="22" t="s">
        <v>15</v>
      </c>
      <c r="I2082" s="22" t="s">
        <v>16</v>
      </c>
    </row>
    <row ht="28.8" r="2083" spans="1:9" x14ac:dyDescent="0.3">
      <c r="A2083" s="16">
        <v>2079</v>
      </c>
      <c r="B2083" s="17" t="s">
        <v>6159</v>
      </c>
      <c r="C2083" s="18"/>
      <c r="D2083" s="23" t="s">
        <v>6160</v>
      </c>
      <c r="E2083" s="20">
        <v>44243</v>
      </c>
      <c r="F2083" s="21" t="s">
        <v>6161</v>
      </c>
      <c r="G2083" s="19" t="s">
        <v>14</v>
      </c>
      <c r="H2083" s="22" t="s">
        <v>38</v>
      </c>
      <c r="I2083" s="22" t="s">
        <v>16</v>
      </c>
    </row>
    <row ht="86.4" r="2084" spans="1:9" x14ac:dyDescent="0.3">
      <c r="A2084" s="16">
        <v>2080</v>
      </c>
      <c r="B2084" s="17" t="s">
        <v>6162</v>
      </c>
      <c r="C2084" s="18"/>
      <c r="D2084" s="23" t="s">
        <v>6163</v>
      </c>
      <c r="E2084" s="20">
        <v>43152</v>
      </c>
      <c r="F2084" s="21" t="s">
        <v>6164</v>
      </c>
      <c r="G2084" s="19" t="s">
        <v>14</v>
      </c>
      <c r="H2084" s="22" t="s">
        <v>15</v>
      </c>
      <c r="I2084" s="22" t="s">
        <v>16</v>
      </c>
    </row>
    <row ht="28.8" r="2085" spans="1:9" x14ac:dyDescent="0.3">
      <c r="A2085" s="16">
        <v>2081</v>
      </c>
      <c r="B2085" s="17" t="s">
        <v>6165</v>
      </c>
      <c r="C2085" s="18"/>
      <c r="D2085" s="23" t="s">
        <v>6166</v>
      </c>
      <c r="E2085" s="20">
        <v>45474</v>
      </c>
      <c r="F2085" s="21" t="s">
        <v>6167</v>
      </c>
      <c r="G2085" s="19" t="s">
        <v>14</v>
      </c>
      <c r="H2085" s="22" t="s">
        <v>38</v>
      </c>
      <c r="I2085" s="22" t="s">
        <v>16</v>
      </c>
    </row>
    <row ht="86.4" r="2086" spans="1:9" x14ac:dyDescent="0.3">
      <c r="A2086" s="16">
        <v>2082</v>
      </c>
      <c r="B2086" s="17" t="s">
        <v>6168</v>
      </c>
      <c r="C2086" s="18"/>
      <c r="D2086" s="23" t="s">
        <v>6169</v>
      </c>
      <c r="E2086" s="20">
        <v>45251</v>
      </c>
      <c r="F2086" s="21" t="s">
        <v>6170</v>
      </c>
      <c r="G2086" s="19" t="s">
        <v>14</v>
      </c>
      <c r="H2086" s="22" t="s">
        <v>15</v>
      </c>
      <c r="I2086" s="22" t="s">
        <v>16</v>
      </c>
    </row>
    <row ht="86.4" r="2087" spans="1:9" x14ac:dyDescent="0.3">
      <c r="A2087" s="16">
        <v>2083</v>
      </c>
      <c r="B2087" s="17" t="s">
        <v>6171</v>
      </c>
      <c r="C2087" s="18"/>
      <c r="D2087" s="23" t="s">
        <v>6172</v>
      </c>
      <c r="E2087" s="20">
        <v>45638</v>
      </c>
      <c r="F2087" s="21" t="s">
        <v>6173</v>
      </c>
      <c r="G2087" s="19" t="s">
        <v>14</v>
      </c>
      <c r="H2087" s="22" t="s">
        <v>15</v>
      </c>
      <c r="I2087" s="22" t="s">
        <v>16</v>
      </c>
    </row>
    <row ht="86.4" r="2088" spans="1:9" x14ac:dyDescent="0.3">
      <c r="A2088" s="16">
        <v>2084</v>
      </c>
      <c r="B2088" s="17" t="s">
        <v>6174</v>
      </c>
      <c r="C2088" s="18"/>
      <c r="D2088" s="23" t="s">
        <v>6175</v>
      </c>
      <c r="E2088" s="20">
        <v>43684</v>
      </c>
      <c r="F2088" s="21" t="s">
        <v>6176</v>
      </c>
      <c r="G2088" s="19" t="s">
        <v>14</v>
      </c>
      <c r="H2088" s="22" t="s">
        <v>15</v>
      </c>
      <c r="I2088" s="22" t="s">
        <v>16</v>
      </c>
    </row>
    <row ht="86.4" r="2089" spans="1:9" x14ac:dyDescent="0.3">
      <c r="A2089" s="16">
        <v>2085</v>
      </c>
      <c r="B2089" s="17" t="s">
        <v>6177</v>
      </c>
      <c r="C2089" s="18"/>
      <c r="D2089" s="23" t="s">
        <v>6178</v>
      </c>
      <c r="E2089" s="20">
        <v>43125</v>
      </c>
      <c r="F2089" s="21" t="s">
        <v>6179</v>
      </c>
      <c r="G2089" s="19" t="s">
        <v>14</v>
      </c>
      <c r="H2089" s="22" t="s">
        <v>15</v>
      </c>
      <c r="I2089" s="22" t="s">
        <v>16</v>
      </c>
    </row>
    <row ht="86.4" r="2090" spans="1:9" x14ac:dyDescent="0.3">
      <c r="A2090" s="16">
        <v>2086</v>
      </c>
      <c r="B2090" s="17" t="s">
        <v>6180</v>
      </c>
      <c r="C2090" s="18"/>
      <c r="D2090" s="23" t="s">
        <v>6181</v>
      </c>
      <c r="E2090" s="20">
        <v>43851</v>
      </c>
      <c r="F2090" s="21" t="s">
        <v>6182</v>
      </c>
      <c r="G2090" s="19" t="s">
        <v>14</v>
      </c>
      <c r="H2090" s="22" t="s">
        <v>15</v>
      </c>
      <c r="I2090" s="22" t="s">
        <v>16</v>
      </c>
    </row>
    <row ht="86.4" r="2091" spans="1:9" x14ac:dyDescent="0.3">
      <c r="A2091" s="16">
        <v>2087</v>
      </c>
      <c r="B2091" s="17" t="s">
        <v>6183</v>
      </c>
      <c r="C2091" s="18"/>
      <c r="D2091" s="23" t="s">
        <v>6184</v>
      </c>
      <c r="E2091" s="20">
        <v>43556</v>
      </c>
      <c r="F2091" s="21" t="s">
        <v>6185</v>
      </c>
      <c r="G2091" s="19" t="s">
        <v>14</v>
      </c>
      <c r="H2091" s="22" t="s">
        <v>15</v>
      </c>
      <c r="I2091" s="22" t="s">
        <v>16</v>
      </c>
    </row>
    <row ht="86.4" r="2092" spans="1:9" x14ac:dyDescent="0.3">
      <c r="A2092" s="16">
        <v>2088</v>
      </c>
      <c r="B2092" s="17" t="s">
        <v>6186</v>
      </c>
      <c r="C2092" s="18"/>
      <c r="D2092" s="23" t="s">
        <v>6187</v>
      </c>
      <c r="E2092" s="20">
        <v>43032</v>
      </c>
      <c r="F2092" s="21" t="s">
        <v>6188</v>
      </c>
      <c r="G2092" s="19" t="s">
        <v>14</v>
      </c>
      <c r="H2092" s="22" t="s">
        <v>15</v>
      </c>
      <c r="I2092" s="22" t="s">
        <v>16</v>
      </c>
    </row>
    <row ht="86.4" r="2093" spans="1:9" x14ac:dyDescent="0.3">
      <c r="A2093" s="16">
        <v>2089</v>
      </c>
      <c r="B2093" s="17" t="s">
        <v>6189</v>
      </c>
      <c r="C2093" s="18"/>
      <c r="D2093" s="23" t="s">
        <v>6190</v>
      </c>
      <c r="E2093" s="20">
        <v>44197</v>
      </c>
      <c r="F2093" s="21" t="s">
        <v>6191</v>
      </c>
      <c r="G2093" s="19" t="s">
        <v>14</v>
      </c>
      <c r="H2093" s="22" t="s">
        <v>15</v>
      </c>
      <c r="I2093" s="22" t="s">
        <v>16</v>
      </c>
    </row>
    <row ht="28.8" r="2094" spans="1:9" x14ac:dyDescent="0.3">
      <c r="A2094" s="16">
        <v>2090</v>
      </c>
      <c r="B2094" s="17" t="s">
        <v>6192</v>
      </c>
      <c r="C2094" s="18"/>
      <c r="D2094" s="23" t="s">
        <v>6193</v>
      </c>
      <c r="E2094" s="20">
        <v>46049</v>
      </c>
      <c r="F2094" s="21" t="s">
        <v>6194</v>
      </c>
      <c r="G2094" s="19" t="s">
        <v>14</v>
      </c>
      <c r="H2094" s="22" t="s">
        <v>51</v>
      </c>
      <c r="I2094" s="22" t="s">
        <v>16</v>
      </c>
    </row>
    <row ht="86.4" r="2095" spans="1:9" x14ac:dyDescent="0.3">
      <c r="A2095" s="16">
        <v>2091</v>
      </c>
      <c r="B2095" s="17" t="s">
        <v>6195</v>
      </c>
      <c r="C2095" s="18"/>
      <c r="D2095" s="23" t="s">
        <v>6196</v>
      </c>
      <c r="E2095" s="20">
        <v>43922</v>
      </c>
      <c r="F2095" s="21" t="s">
        <v>6197</v>
      </c>
      <c r="G2095" s="19" t="s">
        <v>14</v>
      </c>
      <c r="H2095" s="22" t="s">
        <v>15</v>
      </c>
      <c r="I2095" s="22" t="s">
        <v>16</v>
      </c>
    </row>
    <row ht="86.4" r="2096" spans="1:9" x14ac:dyDescent="0.3">
      <c r="A2096" s="16">
        <v>2092</v>
      </c>
      <c r="B2096" s="17" t="s">
        <v>6198</v>
      </c>
      <c r="C2096" s="18"/>
      <c r="D2096" s="23" t="s">
        <v>6199</v>
      </c>
      <c r="E2096" s="20">
        <v>43780</v>
      </c>
      <c r="F2096" s="21" t="s">
        <v>6200</v>
      </c>
      <c r="G2096" s="19" t="s">
        <v>14</v>
      </c>
      <c r="H2096" s="22" t="s">
        <v>15</v>
      </c>
      <c r="I2096" s="22" t="s">
        <v>16</v>
      </c>
    </row>
    <row ht="28.8" r="2097" spans="1:9" x14ac:dyDescent="0.3">
      <c r="A2097" s="16">
        <v>2093</v>
      </c>
      <c r="B2097" s="17" t="s">
        <v>6201</v>
      </c>
      <c r="C2097" s="18"/>
      <c r="D2097" s="23" t="s">
        <v>6202</v>
      </c>
      <c r="E2097" s="20">
        <v>44824</v>
      </c>
      <c r="F2097" s="21" t="s">
        <v>6203</v>
      </c>
      <c r="G2097" s="19" t="s">
        <v>14</v>
      </c>
      <c r="H2097" s="22" t="s">
        <v>51</v>
      </c>
      <c r="I2097" s="22" t="s">
        <v>16</v>
      </c>
    </row>
    <row ht="86.4" r="2098" spans="1:9" x14ac:dyDescent="0.3">
      <c r="A2098" s="16">
        <v>2094</v>
      </c>
      <c r="B2098" s="17" t="s">
        <v>6204</v>
      </c>
      <c r="C2098" s="18"/>
      <c r="D2098" s="23" t="s">
        <v>6205</v>
      </c>
      <c r="E2098" s="20">
        <v>44251</v>
      </c>
      <c r="F2098" s="21" t="s">
        <v>6206</v>
      </c>
      <c r="G2098" s="19" t="s">
        <v>14</v>
      </c>
      <c r="H2098" s="22" t="s">
        <v>15</v>
      </c>
      <c r="I2098" s="22" t="s">
        <v>16</v>
      </c>
    </row>
    <row ht="86.4" r="2099" spans="1:9" x14ac:dyDescent="0.3">
      <c r="A2099" s="16">
        <v>2095</v>
      </c>
      <c r="B2099" s="17" t="s">
        <v>6207</v>
      </c>
      <c r="C2099" s="18"/>
      <c r="D2099" s="23" t="s">
        <v>6208</v>
      </c>
      <c r="E2099" s="20">
        <v>43935</v>
      </c>
      <c r="F2099" s="21" t="s">
        <v>6209</v>
      </c>
      <c r="G2099" s="19" t="s">
        <v>14</v>
      </c>
      <c r="H2099" s="22" t="s">
        <v>15</v>
      </c>
      <c r="I2099" s="22" t="s">
        <v>16</v>
      </c>
    </row>
    <row ht="86.4" r="2100" spans="1:9" x14ac:dyDescent="0.3">
      <c r="A2100" s="16">
        <v>2096</v>
      </c>
      <c r="B2100" s="17" t="s">
        <v>6210</v>
      </c>
      <c r="C2100" s="18"/>
      <c r="D2100" s="23" t="s">
        <v>6211</v>
      </c>
      <c r="E2100" s="20">
        <v>44182</v>
      </c>
      <c r="F2100" s="21" t="s">
        <v>6212</v>
      </c>
      <c r="G2100" s="19" t="s">
        <v>14</v>
      </c>
      <c r="H2100" s="22" t="s">
        <v>15</v>
      </c>
      <c r="I2100" s="22" t="s">
        <v>16</v>
      </c>
    </row>
    <row ht="86.4" r="2101" spans="1:9" x14ac:dyDescent="0.3">
      <c r="A2101" s="16">
        <v>2097</v>
      </c>
      <c r="B2101" s="17" t="s">
        <v>6213</v>
      </c>
      <c r="C2101" s="18"/>
      <c r="D2101" s="23" t="s">
        <v>6214</v>
      </c>
      <c r="E2101" s="20">
        <v>45747</v>
      </c>
      <c r="F2101" s="21" t="s">
        <v>6215</v>
      </c>
      <c r="G2101" s="19" t="s">
        <v>14</v>
      </c>
      <c r="H2101" s="22" t="s">
        <v>15</v>
      </c>
      <c r="I2101" s="22" t="s">
        <v>16</v>
      </c>
    </row>
    <row ht="28.8" r="2102" spans="1:9" x14ac:dyDescent="0.3">
      <c r="A2102" s="16">
        <v>2098</v>
      </c>
      <c r="B2102" s="17" t="s">
        <v>6216</v>
      </c>
      <c r="C2102" s="18"/>
      <c r="D2102" s="23" t="s">
        <v>6217</v>
      </c>
      <c r="E2102" s="20">
        <v>45590</v>
      </c>
      <c r="F2102" s="21" t="s">
        <v>6218</v>
      </c>
      <c r="G2102" s="19" t="s">
        <v>14</v>
      </c>
      <c r="H2102" s="22" t="s">
        <v>51</v>
      </c>
      <c r="I2102" s="22" t="s">
        <v>16</v>
      </c>
    </row>
    <row ht="86.4" r="2103" spans="1:9" x14ac:dyDescent="0.3">
      <c r="A2103" s="16">
        <v>2099</v>
      </c>
      <c r="B2103" s="17" t="s">
        <v>6219</v>
      </c>
      <c r="C2103" s="18"/>
      <c r="D2103" s="23" t="s">
        <v>6220</v>
      </c>
      <c r="E2103" s="20">
        <v>44600</v>
      </c>
      <c r="F2103" s="21" t="s">
        <v>6221</v>
      </c>
      <c r="G2103" s="19" t="s">
        <v>14</v>
      </c>
      <c r="H2103" s="22" t="s">
        <v>15</v>
      </c>
      <c r="I2103" s="22" t="s">
        <v>16</v>
      </c>
    </row>
    <row ht="86.4" r="2104" spans="1:9" x14ac:dyDescent="0.3">
      <c r="A2104" s="16">
        <v>2100</v>
      </c>
      <c r="B2104" s="17" t="s">
        <v>6222</v>
      </c>
      <c r="C2104" s="18"/>
      <c r="D2104" s="23" t="s">
        <v>6223</v>
      </c>
      <c r="E2104" s="20">
        <v>43123</v>
      </c>
      <c r="F2104" s="21" t="s">
        <v>6224</v>
      </c>
      <c r="G2104" s="19" t="s">
        <v>14</v>
      </c>
      <c r="H2104" s="22" t="s">
        <v>15</v>
      </c>
      <c r="I2104" s="22" t="s">
        <v>16</v>
      </c>
    </row>
    <row ht="28.8" r="2105" spans="1:9" x14ac:dyDescent="0.3">
      <c r="A2105" s="16">
        <v>2101</v>
      </c>
      <c r="B2105" s="17" t="s">
        <v>6225</v>
      </c>
      <c r="C2105" s="18"/>
      <c r="D2105" s="23" t="s">
        <v>6226</v>
      </c>
      <c r="E2105" s="20">
        <v>45987</v>
      </c>
      <c r="F2105" s="21" t="s">
        <v>6227</v>
      </c>
      <c r="G2105" s="19" t="s">
        <v>14</v>
      </c>
      <c r="H2105" s="22" t="s">
        <v>55</v>
      </c>
      <c r="I2105" s="22" t="s">
        <v>16</v>
      </c>
    </row>
    <row ht="86.4" r="2106" spans="1:9" x14ac:dyDescent="0.3">
      <c r="A2106" s="16">
        <v>2102</v>
      </c>
      <c r="B2106" s="17" t="s">
        <v>6228</v>
      </c>
      <c r="C2106" s="18"/>
      <c r="D2106" s="23" t="s">
        <v>6229</v>
      </c>
      <c r="E2106" s="20">
        <v>43152</v>
      </c>
      <c r="F2106" s="21" t="s">
        <v>6230</v>
      </c>
      <c r="G2106" s="19" t="s">
        <v>14</v>
      </c>
      <c r="H2106" s="22" t="s">
        <v>15</v>
      </c>
      <c r="I2106" s="22" t="s">
        <v>16</v>
      </c>
    </row>
    <row ht="86.4" r="2107" spans="1:9" x14ac:dyDescent="0.3">
      <c r="A2107" s="16">
        <v>2103</v>
      </c>
      <c r="B2107" s="17" t="s">
        <v>6231</v>
      </c>
      <c r="C2107" s="18"/>
      <c r="D2107" s="23" t="s">
        <v>6232</v>
      </c>
      <c r="E2107" s="20">
        <v>43517</v>
      </c>
      <c r="F2107" s="21" t="s">
        <v>6233</v>
      </c>
      <c r="G2107" s="19" t="s">
        <v>14</v>
      </c>
      <c r="H2107" s="22" t="s">
        <v>15</v>
      </c>
      <c r="I2107" s="22" t="s">
        <v>16</v>
      </c>
    </row>
    <row ht="86.4" r="2108" spans="1:9" x14ac:dyDescent="0.3">
      <c r="A2108" s="16">
        <v>2104</v>
      </c>
      <c r="B2108" s="17" t="s">
        <v>6234</v>
      </c>
      <c r="C2108" s="18"/>
      <c r="D2108" s="23" t="s">
        <v>6235</v>
      </c>
      <c r="E2108" s="20">
        <v>45569</v>
      </c>
      <c r="F2108" s="21" t="s">
        <v>6236</v>
      </c>
      <c r="G2108" s="19" t="s">
        <v>14</v>
      </c>
      <c r="H2108" s="22" t="s">
        <v>15</v>
      </c>
      <c r="I2108" s="22" t="s">
        <v>16</v>
      </c>
    </row>
    <row ht="28.8" r="2109" spans="1:9" x14ac:dyDescent="0.3">
      <c r="A2109" s="16">
        <v>2105</v>
      </c>
      <c r="B2109" s="17" t="s">
        <v>6237</v>
      </c>
      <c r="C2109" s="18"/>
      <c r="D2109" s="23" t="s">
        <v>6238</v>
      </c>
      <c r="E2109" s="20">
        <v>44665</v>
      </c>
      <c r="F2109" s="21" t="s">
        <v>6239</v>
      </c>
      <c r="G2109" s="19" t="s">
        <v>14</v>
      </c>
      <c r="H2109" s="22" t="s">
        <v>51</v>
      </c>
      <c r="I2109" s="22" t="s">
        <v>16</v>
      </c>
    </row>
    <row ht="86.4" r="2110" spans="1:9" x14ac:dyDescent="0.3">
      <c r="A2110" s="16">
        <v>2106</v>
      </c>
      <c r="B2110" s="17" t="s">
        <v>6240</v>
      </c>
      <c r="C2110" s="18"/>
      <c r="D2110" s="23" t="s">
        <v>6241</v>
      </c>
      <c r="E2110" s="20">
        <v>44236</v>
      </c>
      <c r="F2110" s="21" t="s">
        <v>6242</v>
      </c>
      <c r="G2110" s="19" t="s">
        <v>14</v>
      </c>
      <c r="H2110" s="22" t="s">
        <v>15</v>
      </c>
      <c r="I2110" s="22" t="s">
        <v>16</v>
      </c>
    </row>
    <row ht="86.4" r="2111" spans="1:9" x14ac:dyDescent="0.3">
      <c r="A2111" s="16">
        <v>2107</v>
      </c>
      <c r="B2111" s="17" t="s">
        <v>6243</v>
      </c>
      <c r="C2111" s="18"/>
      <c r="D2111" s="23" t="s">
        <v>6244</v>
      </c>
      <c r="E2111" s="20">
        <v>43486</v>
      </c>
      <c r="F2111" s="21" t="s">
        <v>6245</v>
      </c>
      <c r="G2111" s="19" t="s">
        <v>14</v>
      </c>
      <c r="H2111" s="22" t="s">
        <v>15</v>
      </c>
      <c r="I2111" s="22" t="s">
        <v>16</v>
      </c>
    </row>
    <row ht="86.4" r="2112" spans="1:9" x14ac:dyDescent="0.3">
      <c r="A2112" s="16">
        <v>2108</v>
      </c>
      <c r="B2112" s="17" t="s">
        <v>6246</v>
      </c>
      <c r="C2112" s="18"/>
      <c r="D2112" s="23" t="s">
        <v>6247</v>
      </c>
      <c r="E2112" s="20">
        <v>43538</v>
      </c>
      <c r="F2112" s="21" t="s">
        <v>6248</v>
      </c>
      <c r="G2112" s="19" t="s">
        <v>14</v>
      </c>
      <c r="H2112" s="22" t="s">
        <v>15</v>
      </c>
      <c r="I2112" s="22" t="s">
        <v>16</v>
      </c>
    </row>
    <row ht="86.4" r="2113" spans="1:9" x14ac:dyDescent="0.3">
      <c r="A2113" s="16">
        <v>2109</v>
      </c>
      <c r="B2113" s="17" t="s">
        <v>6249</v>
      </c>
      <c r="C2113" s="18"/>
      <c r="D2113" s="23" t="s">
        <v>6250</v>
      </c>
      <c r="E2113" s="20">
        <v>43614</v>
      </c>
      <c r="F2113" s="21" t="s">
        <v>6251</v>
      </c>
      <c r="G2113" s="19" t="s">
        <v>14</v>
      </c>
      <c r="H2113" s="22" t="s">
        <v>15</v>
      </c>
      <c r="I2113" s="22" t="s">
        <v>16</v>
      </c>
    </row>
    <row ht="28.8" r="2114" spans="1:9" x14ac:dyDescent="0.3">
      <c r="A2114" s="16">
        <v>2110</v>
      </c>
      <c r="B2114" s="17" t="s">
        <v>6252</v>
      </c>
      <c r="C2114" s="18"/>
      <c r="D2114" s="23" t="s">
        <v>6253</v>
      </c>
      <c r="E2114" s="20">
        <v>45169</v>
      </c>
      <c r="F2114" s="21" t="s">
        <v>6254</v>
      </c>
      <c r="G2114" s="19" t="s">
        <v>14</v>
      </c>
      <c r="H2114" s="22" t="s">
        <v>55</v>
      </c>
      <c r="I2114" s="22" t="s">
        <v>16</v>
      </c>
    </row>
    <row ht="86.4" r="2115" spans="1:9" x14ac:dyDescent="0.3">
      <c r="A2115" s="16">
        <v>2111</v>
      </c>
      <c r="B2115" s="17" t="s">
        <v>6255</v>
      </c>
      <c r="C2115" s="18"/>
      <c r="D2115" s="23" t="s">
        <v>6256</v>
      </c>
      <c r="E2115" s="20">
        <v>43137</v>
      </c>
      <c r="F2115" s="21" t="s">
        <v>6257</v>
      </c>
      <c r="G2115" s="19" t="s">
        <v>14</v>
      </c>
      <c r="H2115" s="22" t="s">
        <v>65</v>
      </c>
      <c r="I2115" s="22" t="s">
        <v>16</v>
      </c>
    </row>
    <row ht="86.4" r="2116" spans="1:9" x14ac:dyDescent="0.3">
      <c r="A2116" s="16">
        <v>2112</v>
      </c>
      <c r="B2116" s="17" t="s">
        <v>6258</v>
      </c>
      <c r="C2116" s="18"/>
      <c r="D2116" s="23" t="s">
        <v>6259</v>
      </c>
      <c r="E2116" s="20">
        <v>44621</v>
      </c>
      <c r="F2116" s="21" t="s">
        <v>6260</v>
      </c>
      <c r="G2116" s="19" t="s">
        <v>14</v>
      </c>
      <c r="H2116" s="22" t="s">
        <v>15</v>
      </c>
      <c r="I2116" s="22" t="s">
        <v>16</v>
      </c>
    </row>
    <row ht="28.8" r="2117" spans="1:9" x14ac:dyDescent="0.3">
      <c r="A2117" s="16">
        <v>2113</v>
      </c>
      <c r="B2117" s="17" t="s">
        <v>6261</v>
      </c>
      <c r="C2117" s="18"/>
      <c r="D2117" s="23" t="s">
        <v>6262</v>
      </c>
      <c r="E2117" s="20">
        <v>44957</v>
      </c>
      <c r="F2117" s="21" t="s">
        <v>6263</v>
      </c>
      <c r="G2117" s="19" t="s">
        <v>14</v>
      </c>
      <c r="H2117" s="22" t="s">
        <v>51</v>
      </c>
      <c r="I2117" s="22" t="s">
        <v>16</v>
      </c>
    </row>
    <row ht="86.4" r="2118" spans="1:9" x14ac:dyDescent="0.3">
      <c r="A2118" s="16">
        <v>2114</v>
      </c>
      <c r="B2118" s="17" t="s">
        <v>6264</v>
      </c>
      <c r="C2118" s="18"/>
      <c r="D2118" s="23" t="s">
        <v>6265</v>
      </c>
      <c r="E2118" s="20">
        <v>43109</v>
      </c>
      <c r="F2118" s="21" t="s">
        <v>6266</v>
      </c>
      <c r="G2118" s="19" t="s">
        <v>14</v>
      </c>
      <c r="H2118" s="22" t="s">
        <v>15</v>
      </c>
      <c r="I2118" s="22" t="s">
        <v>16</v>
      </c>
    </row>
    <row ht="86.4" r="2119" spans="1:9" x14ac:dyDescent="0.3">
      <c r="A2119" s="16">
        <v>2115</v>
      </c>
      <c r="B2119" s="17" t="s">
        <v>6267</v>
      </c>
      <c r="C2119" s="18"/>
      <c r="D2119" s="23" t="s">
        <v>6268</v>
      </c>
      <c r="E2119" s="20">
        <v>45051</v>
      </c>
      <c r="F2119" s="21" t="s">
        <v>6269</v>
      </c>
      <c r="G2119" s="19" t="s">
        <v>14</v>
      </c>
      <c r="H2119" s="22" t="s">
        <v>15</v>
      </c>
      <c r="I2119" s="22" t="s">
        <v>16</v>
      </c>
    </row>
    <row ht="86.4" r="2120" spans="1:9" x14ac:dyDescent="0.3">
      <c r="A2120" s="16">
        <v>2116</v>
      </c>
      <c r="B2120" s="17" t="s">
        <v>6270</v>
      </c>
      <c r="C2120" s="18"/>
      <c r="D2120" s="23" t="s">
        <v>6271</v>
      </c>
      <c r="E2120" s="20">
        <v>44944</v>
      </c>
      <c r="F2120" s="21" t="s">
        <v>6272</v>
      </c>
      <c r="G2120" s="19" t="s">
        <v>14</v>
      </c>
      <c r="H2120" s="22" t="s">
        <v>15</v>
      </c>
      <c r="I2120" s="22" t="s">
        <v>16</v>
      </c>
    </row>
    <row ht="86.4" r="2121" spans="1:9" x14ac:dyDescent="0.3">
      <c r="A2121" s="16">
        <v>2117</v>
      </c>
      <c r="B2121" s="17" t="s">
        <v>6273</v>
      </c>
      <c r="C2121" s="18"/>
      <c r="D2121" s="23" t="s">
        <v>6274</v>
      </c>
      <c r="E2121" s="20">
        <v>44473</v>
      </c>
      <c r="F2121" s="21" t="s">
        <v>6275</v>
      </c>
      <c r="G2121" s="19" t="s">
        <v>14</v>
      </c>
      <c r="H2121" s="22" t="s">
        <v>15</v>
      </c>
      <c r="I2121" s="22" t="s">
        <v>16</v>
      </c>
    </row>
    <row ht="86.4" r="2122" spans="1:9" x14ac:dyDescent="0.3">
      <c r="A2122" s="16">
        <v>2118</v>
      </c>
      <c r="B2122" s="17" t="s">
        <v>6276</v>
      </c>
      <c r="C2122" s="18"/>
      <c r="D2122" s="23" t="s">
        <v>6277</v>
      </c>
      <c r="E2122" s="20">
        <v>43817</v>
      </c>
      <c r="F2122" s="21" t="s">
        <v>6278</v>
      </c>
      <c r="G2122" s="19" t="s">
        <v>14</v>
      </c>
      <c r="H2122" s="22" t="s">
        <v>15</v>
      </c>
      <c r="I2122" s="22" t="s">
        <v>16</v>
      </c>
    </row>
    <row ht="86.4" r="2123" spans="1:9" x14ac:dyDescent="0.3">
      <c r="A2123" s="16">
        <v>2119</v>
      </c>
      <c r="B2123" s="17" t="s">
        <v>6279</v>
      </c>
      <c r="C2123" s="18"/>
      <c r="D2123" s="23" t="s">
        <v>6280</v>
      </c>
      <c r="E2123" s="20">
        <v>43938</v>
      </c>
      <c r="F2123" s="21" t="s">
        <v>6281</v>
      </c>
      <c r="G2123" s="19" t="s">
        <v>14</v>
      </c>
      <c r="H2123" s="22" t="s">
        <v>15</v>
      </c>
      <c r="I2123" s="22" t="s">
        <v>16</v>
      </c>
    </row>
    <row ht="28.8" r="2124" spans="1:9" x14ac:dyDescent="0.3">
      <c r="A2124" s="16">
        <v>2120</v>
      </c>
      <c r="B2124" s="17" t="s">
        <v>6282</v>
      </c>
      <c r="C2124" s="18"/>
      <c r="D2124" s="23" t="s">
        <v>6283</v>
      </c>
      <c r="E2124" s="20">
        <v>45810</v>
      </c>
      <c r="F2124" s="21" t="s">
        <v>6284</v>
      </c>
      <c r="G2124" s="19" t="s">
        <v>14</v>
      </c>
      <c r="H2124" s="22" t="s">
        <v>51</v>
      </c>
      <c r="I2124" s="22" t="s">
        <v>16</v>
      </c>
    </row>
    <row ht="86.4" r="2125" spans="1:9" x14ac:dyDescent="0.3">
      <c r="A2125" s="16">
        <v>2121</v>
      </c>
      <c r="B2125" s="17" t="s">
        <v>6285</v>
      </c>
      <c r="C2125" s="18"/>
      <c r="D2125" s="23" t="s">
        <v>6286</v>
      </c>
      <c r="E2125" s="20">
        <v>41926</v>
      </c>
      <c r="F2125" s="21" t="s">
        <v>6287</v>
      </c>
      <c r="G2125" s="19" t="s">
        <v>14</v>
      </c>
      <c r="H2125" s="22" t="s">
        <v>15</v>
      </c>
      <c r="I2125" s="22" t="s">
        <v>16</v>
      </c>
    </row>
    <row ht="86.4" r="2126" spans="1:9" x14ac:dyDescent="0.3">
      <c r="A2126" s="16">
        <v>2122</v>
      </c>
      <c r="B2126" s="17" t="s">
        <v>6288</v>
      </c>
      <c r="C2126" s="18"/>
      <c r="D2126" s="23" t="s">
        <v>6289</v>
      </c>
      <c r="E2126" s="20">
        <v>45686</v>
      </c>
      <c r="F2126" s="21" t="s">
        <v>6290</v>
      </c>
      <c r="G2126" s="19" t="s">
        <v>14</v>
      </c>
      <c r="H2126" s="22" t="s">
        <v>15</v>
      </c>
      <c r="I2126" s="22" t="s">
        <v>16</v>
      </c>
    </row>
    <row ht="86.4" r="2127" spans="1:9" x14ac:dyDescent="0.3">
      <c r="A2127" s="16">
        <v>2123</v>
      </c>
      <c r="B2127" s="17" t="s">
        <v>6291</v>
      </c>
      <c r="C2127" s="18"/>
      <c r="D2127" s="23" t="s">
        <v>6292</v>
      </c>
      <c r="E2127" s="20">
        <v>43255</v>
      </c>
      <c r="F2127" s="21" t="s">
        <v>6293</v>
      </c>
      <c r="G2127" s="19" t="s">
        <v>14</v>
      </c>
      <c r="H2127" s="22" t="s">
        <v>15</v>
      </c>
      <c r="I2127" s="22" t="s">
        <v>16</v>
      </c>
    </row>
    <row ht="86.4" r="2128" spans="1:9" x14ac:dyDescent="0.3">
      <c r="A2128" s="16">
        <v>2124</v>
      </c>
      <c r="B2128" s="17" t="s">
        <v>6294</v>
      </c>
      <c r="C2128" s="18"/>
      <c r="D2128" s="23" t="s">
        <v>6295</v>
      </c>
      <c r="E2128" s="20">
        <v>43245</v>
      </c>
      <c r="F2128" s="21" t="s">
        <v>6296</v>
      </c>
      <c r="G2128" s="19" t="s">
        <v>14</v>
      </c>
      <c r="H2128" s="22" t="s">
        <v>15</v>
      </c>
      <c r="I2128" s="22" t="s">
        <v>16</v>
      </c>
    </row>
    <row ht="86.4" r="2129" spans="1:9" x14ac:dyDescent="0.3">
      <c r="A2129" s="16">
        <v>2125</v>
      </c>
      <c r="B2129" s="17" t="s">
        <v>6297</v>
      </c>
      <c r="C2129" s="18"/>
      <c r="D2129" s="23" t="s">
        <v>6298</v>
      </c>
      <c r="E2129" s="20">
        <v>43619</v>
      </c>
      <c r="F2129" s="21" t="s">
        <v>6299</v>
      </c>
      <c r="G2129" s="19" t="s">
        <v>14</v>
      </c>
      <c r="H2129" s="22" t="s">
        <v>15</v>
      </c>
      <c r="I2129" s="22" t="s">
        <v>16</v>
      </c>
    </row>
    <row ht="86.4" r="2130" spans="1:9" x14ac:dyDescent="0.3">
      <c r="A2130" s="16">
        <v>2126</v>
      </c>
      <c r="B2130" s="17" t="s">
        <v>6300</v>
      </c>
      <c r="C2130" s="18"/>
      <c r="D2130" s="23" t="s">
        <v>6301</v>
      </c>
      <c r="E2130" s="20">
        <v>44918</v>
      </c>
      <c r="F2130" s="21" t="s">
        <v>6302</v>
      </c>
      <c r="G2130" s="19" t="s">
        <v>14</v>
      </c>
      <c r="H2130" s="22" t="s">
        <v>15</v>
      </c>
      <c r="I2130" s="22" t="s">
        <v>16</v>
      </c>
    </row>
    <row ht="86.4" r="2131" spans="1:9" x14ac:dyDescent="0.3">
      <c r="A2131" s="16">
        <v>2127</v>
      </c>
      <c r="B2131" s="17" t="s">
        <v>6303</v>
      </c>
      <c r="C2131" s="18"/>
      <c r="D2131" s="23" t="s">
        <v>6304</v>
      </c>
      <c r="E2131" s="20">
        <v>44578</v>
      </c>
      <c r="F2131" s="21" t="s">
        <v>6305</v>
      </c>
      <c r="G2131" s="19" t="s">
        <v>14</v>
      </c>
      <c r="H2131" s="22" t="s">
        <v>15</v>
      </c>
      <c r="I2131" s="22" t="s">
        <v>16</v>
      </c>
    </row>
    <row ht="86.4" r="2132" spans="1:9" x14ac:dyDescent="0.3">
      <c r="A2132" s="16">
        <v>2128</v>
      </c>
      <c r="B2132" s="17" t="s">
        <v>6306</v>
      </c>
      <c r="C2132" s="18"/>
      <c r="D2132" s="23" t="s">
        <v>6307</v>
      </c>
      <c r="E2132" s="20">
        <v>43781</v>
      </c>
      <c r="F2132" s="21" t="s">
        <v>6308</v>
      </c>
      <c r="G2132" s="19" t="s">
        <v>14</v>
      </c>
      <c r="H2132" s="22" t="s">
        <v>15</v>
      </c>
      <c r="I2132" s="22" t="s">
        <v>16</v>
      </c>
    </row>
    <row ht="86.4" r="2133" spans="1:9" x14ac:dyDescent="0.3">
      <c r="A2133" s="16">
        <v>2129</v>
      </c>
      <c r="B2133" s="17" t="s">
        <v>6309</v>
      </c>
      <c r="C2133" s="18"/>
      <c r="D2133" s="23" t="s">
        <v>6310</v>
      </c>
      <c r="E2133" s="20">
        <v>44025</v>
      </c>
      <c r="F2133" s="21" t="s">
        <v>6311</v>
      </c>
      <c r="G2133" s="19" t="s">
        <v>14</v>
      </c>
      <c r="H2133" s="22" t="s">
        <v>15</v>
      </c>
      <c r="I2133" s="22" t="s">
        <v>16</v>
      </c>
    </row>
    <row ht="86.4" r="2134" spans="1:9" x14ac:dyDescent="0.3">
      <c r="A2134" s="16">
        <v>2130</v>
      </c>
      <c r="B2134" s="17" t="s">
        <v>6312</v>
      </c>
      <c r="C2134" s="18"/>
      <c r="D2134" s="23" t="s">
        <v>6313</v>
      </c>
      <c r="E2134" s="20">
        <v>45511</v>
      </c>
      <c r="F2134" s="21" t="s">
        <v>6314</v>
      </c>
      <c r="G2134" s="19" t="s">
        <v>14</v>
      </c>
      <c r="H2134" s="22" t="s">
        <v>15</v>
      </c>
      <c r="I2134" s="22" t="s">
        <v>16</v>
      </c>
    </row>
    <row ht="86.4" r="2135" spans="1:9" x14ac:dyDescent="0.3">
      <c r="A2135" s="16">
        <v>2131</v>
      </c>
      <c r="B2135" s="17" t="s">
        <v>6315</v>
      </c>
      <c r="C2135" s="18"/>
      <c r="D2135" s="23" t="s">
        <v>6316</v>
      </c>
      <c r="E2135" s="20">
        <v>45197</v>
      </c>
      <c r="F2135" s="21" t="s">
        <v>6317</v>
      </c>
      <c r="G2135" s="19" t="s">
        <v>14</v>
      </c>
      <c r="H2135" s="22" t="s">
        <v>15</v>
      </c>
      <c r="I2135" s="22" t="s">
        <v>16</v>
      </c>
    </row>
    <row ht="28.8" r="2136" spans="1:9" x14ac:dyDescent="0.3">
      <c r="A2136" s="16">
        <v>2132</v>
      </c>
      <c r="B2136" s="17" t="s">
        <v>6318</v>
      </c>
      <c r="C2136" s="18"/>
      <c r="D2136" s="23" t="s">
        <v>6319</v>
      </c>
      <c r="E2136" s="20">
        <v>44362</v>
      </c>
      <c r="F2136" s="21" t="s">
        <v>6320</v>
      </c>
      <c r="G2136" s="19" t="s">
        <v>14</v>
      </c>
      <c r="H2136" s="22" t="s">
        <v>38</v>
      </c>
      <c r="I2136" s="22" t="s">
        <v>16</v>
      </c>
    </row>
    <row ht="28.8" r="2137" spans="1:9" x14ac:dyDescent="0.3">
      <c r="A2137" s="16">
        <v>2133</v>
      </c>
      <c r="B2137" s="17" t="s">
        <v>6318</v>
      </c>
      <c r="C2137" s="18"/>
      <c r="D2137" s="23" t="s">
        <v>6319</v>
      </c>
      <c r="E2137" s="20">
        <v>44743</v>
      </c>
      <c r="F2137" s="21" t="s">
        <v>6321</v>
      </c>
      <c r="G2137" s="19" t="s">
        <v>14</v>
      </c>
      <c r="H2137" s="22" t="s">
        <v>38</v>
      </c>
      <c r="I2137" s="22" t="s">
        <v>16</v>
      </c>
    </row>
    <row ht="86.4" r="2138" spans="1:9" x14ac:dyDescent="0.3">
      <c r="A2138" s="16">
        <v>2134</v>
      </c>
      <c r="B2138" s="17" t="s">
        <v>6322</v>
      </c>
      <c r="C2138" s="18"/>
      <c r="D2138" s="23" t="s">
        <v>6323</v>
      </c>
      <c r="E2138" s="20">
        <v>43255</v>
      </c>
      <c r="F2138" s="21" t="s">
        <v>6324</v>
      </c>
      <c r="G2138" s="19" t="s">
        <v>14</v>
      </c>
      <c r="H2138" s="22" t="s">
        <v>15</v>
      </c>
      <c r="I2138" s="22" t="s">
        <v>16</v>
      </c>
    </row>
    <row ht="86.4" r="2139" spans="1:9" x14ac:dyDescent="0.3">
      <c r="A2139" s="16">
        <v>2135</v>
      </c>
      <c r="B2139" s="17" t="s">
        <v>6325</v>
      </c>
      <c r="C2139" s="18"/>
      <c r="D2139" s="23" t="s">
        <v>6326</v>
      </c>
      <c r="E2139" s="20">
        <v>43237</v>
      </c>
      <c r="F2139" s="21" t="s">
        <v>6327</v>
      </c>
      <c r="G2139" s="19" t="s">
        <v>14</v>
      </c>
      <c r="H2139" s="22" t="s">
        <v>15</v>
      </c>
      <c r="I2139" s="22" t="s">
        <v>16</v>
      </c>
    </row>
    <row ht="86.4" r="2140" spans="1:9" x14ac:dyDescent="0.3">
      <c r="A2140" s="16">
        <v>2136</v>
      </c>
      <c r="B2140" s="17" t="s">
        <v>6328</v>
      </c>
      <c r="C2140" s="18"/>
      <c r="D2140" s="23" t="s">
        <v>6329</v>
      </c>
      <c r="E2140" s="20">
        <v>45182</v>
      </c>
      <c r="F2140" s="21" t="s">
        <v>6330</v>
      </c>
      <c r="G2140" s="19" t="s">
        <v>14</v>
      </c>
      <c r="H2140" s="22" t="s">
        <v>15</v>
      </c>
      <c r="I2140" s="22" t="s">
        <v>16</v>
      </c>
    </row>
    <row ht="28.8" r="2141" spans="1:9" x14ac:dyDescent="0.3">
      <c r="A2141" s="16">
        <v>2137</v>
      </c>
      <c r="B2141" s="17" t="s">
        <v>6331</v>
      </c>
      <c r="C2141" s="18"/>
      <c r="D2141" s="23" t="s">
        <v>6332</v>
      </c>
      <c r="E2141" s="20">
        <v>44328</v>
      </c>
      <c r="F2141" s="21" t="s">
        <v>6333</v>
      </c>
      <c r="G2141" s="19" t="s">
        <v>14</v>
      </c>
      <c r="H2141" s="22" t="s">
        <v>38</v>
      </c>
      <c r="I2141" s="22" t="s">
        <v>16</v>
      </c>
    </row>
    <row ht="86.4" r="2142" spans="1:9" x14ac:dyDescent="0.3">
      <c r="A2142" s="16">
        <v>2138</v>
      </c>
      <c r="B2142" s="17" t="s">
        <v>6334</v>
      </c>
      <c r="C2142" s="18"/>
      <c r="D2142" s="23" t="s">
        <v>6335</v>
      </c>
      <c r="E2142" s="20">
        <v>44358</v>
      </c>
      <c r="F2142" s="21" t="s">
        <v>6336</v>
      </c>
      <c r="G2142" s="19" t="s">
        <v>14</v>
      </c>
      <c r="H2142" s="22" t="s">
        <v>15</v>
      </c>
      <c r="I2142" s="22" t="s">
        <v>16</v>
      </c>
    </row>
    <row ht="86.4" r="2143" spans="1:9" x14ac:dyDescent="0.3">
      <c r="A2143" s="16">
        <v>2139</v>
      </c>
      <c r="B2143" s="17" t="s">
        <v>6337</v>
      </c>
      <c r="C2143" s="18"/>
      <c r="D2143" s="23" t="s">
        <v>6338</v>
      </c>
      <c r="E2143" s="20">
        <v>43137</v>
      </c>
      <c r="F2143" s="21" t="s">
        <v>6339</v>
      </c>
      <c r="G2143" s="19" t="s">
        <v>14</v>
      </c>
      <c r="H2143" s="22" t="s">
        <v>15</v>
      </c>
      <c r="I2143" s="22" t="s">
        <v>16</v>
      </c>
    </row>
    <row ht="86.4" r="2144" spans="1:9" x14ac:dyDescent="0.3">
      <c r="A2144" s="16">
        <v>2140</v>
      </c>
      <c r="B2144" s="17" t="s">
        <v>6340</v>
      </c>
      <c r="C2144" s="18"/>
      <c r="D2144" s="23" t="s">
        <v>6341</v>
      </c>
      <c r="E2144" s="20">
        <v>45154</v>
      </c>
      <c r="F2144" s="21" t="s">
        <v>6342</v>
      </c>
      <c r="G2144" s="19" t="s">
        <v>14</v>
      </c>
      <c r="H2144" s="22" t="s">
        <v>15</v>
      </c>
      <c r="I2144" s="22" t="s">
        <v>16</v>
      </c>
    </row>
    <row ht="86.4" r="2145" spans="1:9" x14ac:dyDescent="0.3">
      <c r="A2145" s="16">
        <v>2141</v>
      </c>
      <c r="B2145" s="17" t="s">
        <v>6343</v>
      </c>
      <c r="C2145" s="18"/>
      <c r="D2145" s="23" t="s">
        <v>6344</v>
      </c>
      <c r="E2145" s="20">
        <v>45146</v>
      </c>
      <c r="F2145" s="21" t="s">
        <v>6345</v>
      </c>
      <c r="G2145" s="19" t="s">
        <v>14</v>
      </c>
      <c r="H2145" s="22" t="s">
        <v>15</v>
      </c>
      <c r="I2145" s="22" t="s">
        <v>16</v>
      </c>
    </row>
    <row ht="86.4" r="2146" spans="1:9" x14ac:dyDescent="0.3">
      <c r="A2146" s="16">
        <v>2142</v>
      </c>
      <c r="B2146" s="17" t="s">
        <v>6346</v>
      </c>
      <c r="C2146" s="18"/>
      <c r="D2146" s="23" t="s">
        <v>6347</v>
      </c>
      <c r="E2146" s="20">
        <v>43251</v>
      </c>
      <c r="F2146" s="21" t="s">
        <v>6348</v>
      </c>
      <c r="G2146" s="19" t="s">
        <v>14</v>
      </c>
      <c r="H2146" s="22" t="s">
        <v>15</v>
      </c>
      <c r="I2146" s="22" t="s">
        <v>16</v>
      </c>
    </row>
    <row ht="86.4" r="2147" spans="1:9" x14ac:dyDescent="0.3">
      <c r="A2147" s="16">
        <v>2143</v>
      </c>
      <c r="B2147" s="17" t="s">
        <v>6349</v>
      </c>
      <c r="C2147" s="18"/>
      <c r="D2147" s="23" t="s">
        <v>6350</v>
      </c>
      <c r="E2147" s="20">
        <v>43097</v>
      </c>
      <c r="F2147" s="21" t="s">
        <v>6351</v>
      </c>
      <c r="G2147" s="19" t="s">
        <v>14</v>
      </c>
      <c r="H2147" s="22" t="s">
        <v>15</v>
      </c>
      <c r="I2147" s="22" t="s">
        <v>16</v>
      </c>
    </row>
    <row ht="86.4" r="2148" spans="1:9" x14ac:dyDescent="0.3">
      <c r="A2148" s="16">
        <v>2144</v>
      </c>
      <c r="B2148" s="17" t="s">
        <v>6352</v>
      </c>
      <c r="C2148" s="18"/>
      <c r="D2148" s="23" t="s">
        <v>6353</v>
      </c>
      <c r="E2148" s="20">
        <v>43959</v>
      </c>
      <c r="F2148" s="21" t="s">
        <v>6354</v>
      </c>
      <c r="G2148" s="19" t="s">
        <v>14</v>
      </c>
      <c r="H2148" s="22" t="s">
        <v>15</v>
      </c>
      <c r="I2148" s="22" t="s">
        <v>16</v>
      </c>
    </row>
    <row ht="28.8" r="2149" spans="1:9" x14ac:dyDescent="0.3">
      <c r="A2149" s="16">
        <v>2145</v>
      </c>
      <c r="B2149" s="17" t="s">
        <v>6355</v>
      </c>
      <c r="C2149" s="18"/>
      <c r="D2149" s="23" t="s">
        <v>6356</v>
      </c>
      <c r="E2149" s="20">
        <v>44317</v>
      </c>
      <c r="F2149" s="21" t="s">
        <v>6357</v>
      </c>
      <c r="G2149" s="19" t="s">
        <v>14</v>
      </c>
      <c r="H2149" s="22" t="s">
        <v>51</v>
      </c>
      <c r="I2149" s="22" t="s">
        <v>16</v>
      </c>
    </row>
    <row ht="86.4" r="2150" spans="1:9" x14ac:dyDescent="0.3">
      <c r="A2150" s="16">
        <v>2146</v>
      </c>
      <c r="B2150" s="17" t="s">
        <v>6358</v>
      </c>
      <c r="C2150" s="18"/>
      <c r="D2150" s="23" t="s">
        <v>6359</v>
      </c>
      <c r="E2150" s="20">
        <v>43194</v>
      </c>
      <c r="F2150" s="21" t="s">
        <v>6360</v>
      </c>
      <c r="G2150" s="19" t="s">
        <v>14</v>
      </c>
      <c r="H2150" s="22" t="s">
        <v>15</v>
      </c>
      <c r="I2150" s="22" t="s">
        <v>16</v>
      </c>
    </row>
    <row ht="86.4" r="2151" spans="1:9" x14ac:dyDescent="0.3">
      <c r="A2151" s="16">
        <v>2147</v>
      </c>
      <c r="B2151" s="17" t="s">
        <v>6361</v>
      </c>
      <c r="C2151" s="18"/>
      <c r="D2151" s="23" t="s">
        <v>6362</v>
      </c>
      <c r="E2151" s="20">
        <v>43663</v>
      </c>
      <c r="F2151" s="21" t="s">
        <v>6363</v>
      </c>
      <c r="G2151" s="19" t="s">
        <v>14</v>
      </c>
      <c r="H2151" s="22" t="s">
        <v>15</v>
      </c>
      <c r="I2151" s="22" t="s">
        <v>16</v>
      </c>
    </row>
    <row ht="86.4" r="2152" spans="1:9" x14ac:dyDescent="0.3">
      <c r="A2152" s="16">
        <v>2148</v>
      </c>
      <c r="B2152" s="17" t="s">
        <v>6364</v>
      </c>
      <c r="C2152" s="18"/>
      <c r="D2152" s="23" t="s">
        <v>6365</v>
      </c>
      <c r="E2152" s="20">
        <v>43785</v>
      </c>
      <c r="F2152" s="21" t="s">
        <v>6366</v>
      </c>
      <c r="G2152" s="19" t="s">
        <v>14</v>
      </c>
      <c r="H2152" s="22" t="s">
        <v>15</v>
      </c>
      <c r="I2152" s="22" t="s">
        <v>16</v>
      </c>
    </row>
    <row ht="86.4" r="2153" spans="1:9" x14ac:dyDescent="0.3">
      <c r="A2153" s="16">
        <v>2149</v>
      </c>
      <c r="B2153" s="17" t="s">
        <v>6367</v>
      </c>
      <c r="C2153" s="18"/>
      <c r="D2153" s="23" t="s">
        <v>6368</v>
      </c>
      <c r="E2153" s="20">
        <v>45862</v>
      </c>
      <c r="F2153" s="21" t="s">
        <v>6369</v>
      </c>
      <c r="G2153" s="19" t="s">
        <v>14</v>
      </c>
      <c r="H2153" s="22" t="s">
        <v>15</v>
      </c>
      <c r="I2153" s="22" t="s">
        <v>16</v>
      </c>
    </row>
    <row ht="86.4" r="2154" spans="1:9" x14ac:dyDescent="0.3">
      <c r="A2154" s="16">
        <v>2150</v>
      </c>
      <c r="B2154" s="17" t="s">
        <v>6370</v>
      </c>
      <c r="C2154" s="18"/>
      <c r="D2154" s="23" t="s">
        <v>6371</v>
      </c>
      <c r="E2154" s="20">
        <v>45541</v>
      </c>
      <c r="F2154" s="21" t="s">
        <v>6372</v>
      </c>
      <c r="G2154" s="19" t="s">
        <v>14</v>
      </c>
      <c r="H2154" s="22" t="s">
        <v>15</v>
      </c>
      <c r="I2154" s="22" t="s">
        <v>16</v>
      </c>
    </row>
    <row ht="86.4" r="2155" spans="1:9" x14ac:dyDescent="0.3">
      <c r="A2155" s="16">
        <v>2151</v>
      </c>
      <c r="B2155" s="17" t="s">
        <v>6373</v>
      </c>
      <c r="C2155" s="18"/>
      <c r="D2155" s="23" t="s">
        <v>6374</v>
      </c>
      <c r="E2155" s="20">
        <v>45721</v>
      </c>
      <c r="F2155" s="21" t="s">
        <v>6375</v>
      </c>
      <c r="G2155" s="19" t="s">
        <v>14</v>
      </c>
      <c r="H2155" s="22" t="s">
        <v>15</v>
      </c>
      <c r="I2155" s="22" t="s">
        <v>16</v>
      </c>
    </row>
    <row ht="86.4" r="2156" spans="1:9" x14ac:dyDescent="0.3">
      <c r="A2156" s="16">
        <v>2152</v>
      </c>
      <c r="B2156" s="17" t="s">
        <v>6376</v>
      </c>
      <c r="C2156" s="18"/>
      <c r="D2156" s="23" t="s">
        <v>6377</v>
      </c>
      <c r="E2156" s="20">
        <v>43920</v>
      </c>
      <c r="F2156" s="21" t="s">
        <v>6378</v>
      </c>
      <c r="G2156" s="19" t="s">
        <v>14</v>
      </c>
      <c r="H2156" s="22" t="s">
        <v>65</v>
      </c>
      <c r="I2156" s="22" t="s">
        <v>16</v>
      </c>
    </row>
    <row ht="28.8" r="2157" spans="1:9" x14ac:dyDescent="0.3">
      <c r="A2157" s="16">
        <v>2153</v>
      </c>
      <c r="B2157" s="17" t="s">
        <v>6379</v>
      </c>
      <c r="C2157" s="18"/>
      <c r="D2157" s="23" t="s">
        <v>6380</v>
      </c>
      <c r="E2157" s="20">
        <v>46111</v>
      </c>
      <c r="F2157" s="21" t="s">
        <v>6381</v>
      </c>
      <c r="G2157" s="19" t="s">
        <v>14</v>
      </c>
      <c r="H2157" s="22" t="s">
        <v>148</v>
      </c>
      <c r="I2157" s="22" t="s">
        <v>16</v>
      </c>
    </row>
    <row ht="86.4" r="2158" spans="1:9" x14ac:dyDescent="0.3">
      <c r="A2158" s="16">
        <v>2154</v>
      </c>
      <c r="B2158" s="17" t="s">
        <v>6382</v>
      </c>
      <c r="C2158" s="18"/>
      <c r="D2158" s="23" t="s">
        <v>6383</v>
      </c>
      <c r="E2158" s="20">
        <v>45036</v>
      </c>
      <c r="F2158" s="21" t="s">
        <v>6384</v>
      </c>
      <c r="G2158" s="19" t="s">
        <v>14</v>
      </c>
      <c r="H2158" s="22" t="s">
        <v>15</v>
      </c>
      <c r="I2158" s="22" t="s">
        <v>16</v>
      </c>
    </row>
    <row ht="86.4" r="2159" spans="1:9" x14ac:dyDescent="0.3">
      <c r="A2159" s="16">
        <v>2155</v>
      </c>
      <c r="B2159" s="17" t="s">
        <v>6385</v>
      </c>
      <c r="C2159" s="18"/>
      <c r="D2159" s="23" t="s">
        <v>6386</v>
      </c>
      <c r="E2159" s="20">
        <v>43489</v>
      </c>
      <c r="F2159" s="21" t="s">
        <v>6387</v>
      </c>
      <c r="G2159" s="19" t="s">
        <v>14</v>
      </c>
      <c r="H2159" s="22" t="s">
        <v>15</v>
      </c>
      <c r="I2159" s="22" t="s">
        <v>16</v>
      </c>
    </row>
    <row ht="86.4" r="2160" spans="1:9" x14ac:dyDescent="0.3">
      <c r="A2160" s="16">
        <v>2156</v>
      </c>
      <c r="B2160" s="17" t="s">
        <v>6388</v>
      </c>
      <c r="C2160" s="18"/>
      <c r="D2160" s="23" t="s">
        <v>6389</v>
      </c>
      <c r="E2160" s="20">
        <v>44390</v>
      </c>
      <c r="F2160" s="21" t="s">
        <v>6390</v>
      </c>
      <c r="G2160" s="19" t="s">
        <v>14</v>
      </c>
      <c r="H2160" s="22" t="s">
        <v>15</v>
      </c>
      <c r="I2160" s="22" t="s">
        <v>16</v>
      </c>
    </row>
    <row ht="28.8" r="2161" spans="1:9" x14ac:dyDescent="0.3">
      <c r="A2161" s="16">
        <v>2157</v>
      </c>
      <c r="B2161" s="17" t="s">
        <v>6391</v>
      </c>
      <c r="C2161" s="18"/>
      <c r="D2161" s="23" t="s">
        <v>6392</v>
      </c>
      <c r="E2161" s="20">
        <v>43776</v>
      </c>
      <c r="F2161" s="21" t="s">
        <v>6393</v>
      </c>
      <c r="G2161" s="19" t="s">
        <v>14</v>
      </c>
      <c r="H2161" s="22" t="s">
        <v>38</v>
      </c>
      <c r="I2161" s="22" t="s">
        <v>16</v>
      </c>
    </row>
    <row ht="28.8" r="2162" spans="1:9" x14ac:dyDescent="0.3">
      <c r="A2162" s="16">
        <v>2158</v>
      </c>
      <c r="B2162" s="17" t="s">
        <v>6391</v>
      </c>
      <c r="C2162" s="18"/>
      <c r="D2162" s="23" t="s">
        <v>6392</v>
      </c>
      <c r="E2162" s="20">
        <v>44243</v>
      </c>
      <c r="F2162" s="21" t="s">
        <v>6394</v>
      </c>
      <c r="G2162" s="19" t="s">
        <v>14</v>
      </c>
      <c r="H2162" s="22" t="s">
        <v>38</v>
      </c>
      <c r="I2162" s="22" t="s">
        <v>16</v>
      </c>
    </row>
    <row ht="86.4" r="2163" spans="1:9" x14ac:dyDescent="0.3">
      <c r="A2163" s="16">
        <v>2159</v>
      </c>
      <c r="B2163" s="17" t="s">
        <v>6395</v>
      </c>
      <c r="C2163" s="18"/>
      <c r="D2163" s="23" t="s">
        <v>6396</v>
      </c>
      <c r="E2163" s="20">
        <v>43757</v>
      </c>
      <c r="F2163" s="21" t="s">
        <v>6397</v>
      </c>
      <c r="G2163" s="19" t="s">
        <v>14</v>
      </c>
      <c r="H2163" s="22" t="s">
        <v>15</v>
      </c>
      <c r="I2163" s="22" t="s">
        <v>16</v>
      </c>
    </row>
    <row ht="86.4" r="2164" spans="1:9" x14ac:dyDescent="0.3">
      <c r="A2164" s="16">
        <v>2160</v>
      </c>
      <c r="B2164" s="17" t="s">
        <v>6398</v>
      </c>
      <c r="C2164" s="18"/>
      <c r="D2164" s="23" t="s">
        <v>6399</v>
      </c>
      <c r="E2164" s="20">
        <v>43749</v>
      </c>
      <c r="F2164" s="21" t="s">
        <v>6400</v>
      </c>
      <c r="G2164" s="19" t="s">
        <v>14</v>
      </c>
      <c r="H2164" s="22" t="s">
        <v>15</v>
      </c>
      <c r="I2164" s="22" t="s">
        <v>16</v>
      </c>
    </row>
    <row ht="28.8" r="2165" spans="1:9" x14ac:dyDescent="0.3">
      <c r="A2165" s="16">
        <v>2161</v>
      </c>
      <c r="B2165" s="17" t="s">
        <v>6401</v>
      </c>
      <c r="C2165" s="18"/>
      <c r="D2165" s="23" t="s">
        <v>6402</v>
      </c>
      <c r="E2165" s="20">
        <v>44987</v>
      </c>
      <c r="F2165" s="21" t="s">
        <v>6403</v>
      </c>
      <c r="G2165" s="19" t="s">
        <v>14</v>
      </c>
      <c r="H2165" s="22" t="s">
        <v>51</v>
      </c>
      <c r="I2165" s="22" t="s">
        <v>16</v>
      </c>
    </row>
    <row ht="86.4" r="2166" spans="1:9" x14ac:dyDescent="0.3">
      <c r="A2166" s="16">
        <v>2162</v>
      </c>
      <c r="B2166" s="17" t="s">
        <v>6404</v>
      </c>
      <c r="C2166" s="18"/>
      <c r="D2166" s="23" t="s">
        <v>6405</v>
      </c>
      <c r="E2166" s="20">
        <v>45713</v>
      </c>
      <c r="F2166" s="21" t="s">
        <v>6406</v>
      </c>
      <c r="G2166" s="19" t="s">
        <v>14</v>
      </c>
      <c r="H2166" s="22" t="s">
        <v>15</v>
      </c>
      <c r="I2166" s="22" t="s">
        <v>16</v>
      </c>
    </row>
    <row ht="28.8" r="2167" spans="1:9" x14ac:dyDescent="0.3">
      <c r="A2167" s="16">
        <v>2163</v>
      </c>
      <c r="B2167" s="17" t="s">
        <v>6407</v>
      </c>
      <c r="C2167" s="18"/>
      <c r="D2167" s="23" t="s">
        <v>6408</v>
      </c>
      <c r="E2167" s="20">
        <v>43825</v>
      </c>
      <c r="F2167" s="21" t="s">
        <v>6409</v>
      </c>
      <c r="G2167" s="19" t="s">
        <v>14</v>
      </c>
      <c r="H2167" s="22" t="s">
        <v>38</v>
      </c>
      <c r="I2167" s="22" t="s">
        <v>16</v>
      </c>
    </row>
    <row ht="86.4" r="2168" spans="1:9" x14ac:dyDescent="0.3">
      <c r="A2168" s="16">
        <v>2164</v>
      </c>
      <c r="B2168" s="17" t="s">
        <v>6410</v>
      </c>
      <c r="C2168" s="18"/>
      <c r="D2168" s="23" t="s">
        <v>6411</v>
      </c>
      <c r="E2168" s="20">
        <v>45516</v>
      </c>
      <c r="F2168" s="21" t="s">
        <v>6412</v>
      </c>
      <c r="G2168" s="19" t="s">
        <v>14</v>
      </c>
      <c r="H2168" s="22" t="s">
        <v>15</v>
      </c>
      <c r="I2168" s="22" t="s">
        <v>16</v>
      </c>
    </row>
    <row ht="28.8" r="2169" spans="1:9" x14ac:dyDescent="0.3">
      <c r="A2169" s="16">
        <v>2165</v>
      </c>
      <c r="B2169" s="17" t="s">
        <v>6413</v>
      </c>
      <c r="C2169" s="18"/>
      <c r="D2169" s="23" t="s">
        <v>6414</v>
      </c>
      <c r="E2169" s="20">
        <v>43798</v>
      </c>
      <c r="F2169" s="21" t="s">
        <v>6415</v>
      </c>
      <c r="G2169" s="19" t="s">
        <v>14</v>
      </c>
      <c r="H2169" s="22" t="s">
        <v>38</v>
      </c>
      <c r="I2169" s="22" t="s">
        <v>16</v>
      </c>
    </row>
    <row ht="86.4" r="2170" spans="1:9" x14ac:dyDescent="0.3">
      <c r="A2170" s="16">
        <v>2166</v>
      </c>
      <c r="B2170" s="17" t="s">
        <v>6416</v>
      </c>
      <c r="C2170" s="18"/>
      <c r="D2170" s="23" t="s">
        <v>6417</v>
      </c>
      <c r="E2170" s="20">
        <v>43215</v>
      </c>
      <c r="F2170" s="21" t="s">
        <v>6418</v>
      </c>
      <c r="G2170" s="19" t="s">
        <v>14</v>
      </c>
      <c r="H2170" s="22" t="s">
        <v>15</v>
      </c>
      <c r="I2170" s="22" t="s">
        <v>16</v>
      </c>
    </row>
    <row ht="86.4" r="2171" spans="1:9" x14ac:dyDescent="0.3">
      <c r="A2171" s="16">
        <v>2167</v>
      </c>
      <c r="B2171" s="17" t="s">
        <v>6419</v>
      </c>
      <c r="C2171" s="18"/>
      <c r="D2171" s="23" t="s">
        <v>6420</v>
      </c>
      <c r="E2171" s="20">
        <v>44291</v>
      </c>
      <c r="F2171" s="21" t="s">
        <v>6421</v>
      </c>
      <c r="G2171" s="19" t="s">
        <v>14</v>
      </c>
      <c r="H2171" s="22" t="s">
        <v>15</v>
      </c>
      <c r="I2171" s="22" t="s">
        <v>16</v>
      </c>
    </row>
    <row ht="86.4" r="2172" spans="1:9" x14ac:dyDescent="0.3">
      <c r="A2172" s="16">
        <v>2168</v>
      </c>
      <c r="B2172" s="17" t="s">
        <v>6422</v>
      </c>
      <c r="C2172" s="18"/>
      <c r="D2172" s="23" t="s">
        <v>6423</v>
      </c>
      <c r="E2172" s="20">
        <v>43678</v>
      </c>
      <c r="F2172" s="21" t="s">
        <v>6424</v>
      </c>
      <c r="G2172" s="19" t="s">
        <v>14</v>
      </c>
      <c r="H2172" s="22" t="s">
        <v>15</v>
      </c>
      <c r="I2172" s="22" t="s">
        <v>16</v>
      </c>
    </row>
    <row ht="86.4" r="2173" spans="1:9" x14ac:dyDescent="0.3">
      <c r="A2173" s="16">
        <v>2169</v>
      </c>
      <c r="B2173" s="17" t="s">
        <v>6425</v>
      </c>
      <c r="C2173" s="18"/>
      <c r="D2173" s="23" t="s">
        <v>6426</v>
      </c>
      <c r="E2173" s="20">
        <v>43550</v>
      </c>
      <c r="F2173" s="21" t="s">
        <v>6427</v>
      </c>
      <c r="G2173" s="19" t="s">
        <v>14</v>
      </c>
      <c r="H2173" s="22" t="s">
        <v>15</v>
      </c>
      <c r="I2173" s="22" t="s">
        <v>16</v>
      </c>
    </row>
    <row ht="86.4" r="2174" spans="1:9" x14ac:dyDescent="0.3">
      <c r="A2174" s="16">
        <v>2170</v>
      </c>
      <c r="B2174" s="17" t="s">
        <v>6428</v>
      </c>
      <c r="C2174" s="18"/>
      <c r="D2174" s="23" t="s">
        <v>6429</v>
      </c>
      <c r="E2174" s="20">
        <v>43130</v>
      </c>
      <c r="F2174" s="21" t="s">
        <v>6430</v>
      </c>
      <c r="G2174" s="19" t="s">
        <v>14</v>
      </c>
      <c r="H2174" s="22" t="s">
        <v>15</v>
      </c>
      <c r="I2174" s="22" t="s">
        <v>16</v>
      </c>
    </row>
    <row ht="86.4" r="2175" spans="1:9" x14ac:dyDescent="0.3">
      <c r="A2175" s="16">
        <v>2171</v>
      </c>
      <c r="B2175" s="17" t="s">
        <v>6431</v>
      </c>
      <c r="C2175" s="18"/>
      <c r="D2175" s="23" t="s">
        <v>6432</v>
      </c>
      <c r="E2175" s="20">
        <v>45897</v>
      </c>
      <c r="F2175" s="21" t="s">
        <v>6433</v>
      </c>
      <c r="G2175" s="19" t="s">
        <v>14</v>
      </c>
      <c r="H2175" s="22" t="s">
        <v>15</v>
      </c>
      <c r="I2175" s="22" t="s">
        <v>16</v>
      </c>
    </row>
    <row ht="28.8" r="2176" spans="1:9" x14ac:dyDescent="0.3">
      <c r="A2176" s="16">
        <v>2172</v>
      </c>
      <c r="B2176" s="17" t="s">
        <v>6434</v>
      </c>
      <c r="C2176" s="18"/>
      <c r="D2176" s="23" t="s">
        <v>6435</v>
      </c>
      <c r="E2176" s="20">
        <v>44267</v>
      </c>
      <c r="F2176" s="21" t="s">
        <v>6436</v>
      </c>
      <c r="G2176" s="19" t="s">
        <v>14</v>
      </c>
      <c r="H2176" s="22" t="s">
        <v>38</v>
      </c>
      <c r="I2176" s="22" t="s">
        <v>16</v>
      </c>
    </row>
    <row ht="86.4" r="2177" spans="1:9" x14ac:dyDescent="0.3">
      <c r="A2177" s="16">
        <v>2173</v>
      </c>
      <c r="B2177" s="17" t="s">
        <v>6437</v>
      </c>
      <c r="C2177" s="18"/>
      <c r="D2177" s="23" t="s">
        <v>6438</v>
      </c>
      <c r="E2177" s="20">
        <v>43525</v>
      </c>
      <c r="F2177" s="21" t="s">
        <v>6439</v>
      </c>
      <c r="G2177" s="19" t="s">
        <v>14</v>
      </c>
      <c r="H2177" s="22" t="s">
        <v>15</v>
      </c>
      <c r="I2177" s="22" t="s">
        <v>16</v>
      </c>
    </row>
    <row ht="86.4" r="2178" spans="1:9" x14ac:dyDescent="0.3">
      <c r="A2178" s="16">
        <v>2174</v>
      </c>
      <c r="B2178" s="17" t="s">
        <v>6440</v>
      </c>
      <c r="C2178" s="18"/>
      <c r="D2178" s="23" t="s">
        <v>6441</v>
      </c>
      <c r="E2178" s="20">
        <v>45044</v>
      </c>
      <c r="F2178" s="21" t="s">
        <v>6442</v>
      </c>
      <c r="G2178" s="19" t="s">
        <v>14</v>
      </c>
      <c r="H2178" s="22" t="s">
        <v>15</v>
      </c>
      <c r="I2178" s="22" t="s">
        <v>16</v>
      </c>
    </row>
    <row ht="86.4" r="2179" spans="1:9" x14ac:dyDescent="0.3">
      <c r="A2179" s="16">
        <v>2175</v>
      </c>
      <c r="B2179" s="17" t="s">
        <v>6443</v>
      </c>
      <c r="C2179" s="18"/>
      <c r="D2179" s="23" t="s">
        <v>6444</v>
      </c>
      <c r="E2179" s="20">
        <v>43847</v>
      </c>
      <c r="F2179" s="21" t="s">
        <v>6445</v>
      </c>
      <c r="G2179" s="19" t="s">
        <v>14</v>
      </c>
      <c r="H2179" s="22" t="s">
        <v>15</v>
      </c>
      <c r="I2179" s="22" t="s">
        <v>16</v>
      </c>
    </row>
    <row ht="28.8" r="2180" spans="1:9" x14ac:dyDescent="0.3">
      <c r="A2180" s="16">
        <v>2176</v>
      </c>
      <c r="B2180" s="17" t="s">
        <v>6446</v>
      </c>
      <c r="C2180" s="18"/>
      <c r="D2180" s="23" t="s">
        <v>6447</v>
      </c>
      <c r="E2180" s="20">
        <v>44317</v>
      </c>
      <c r="F2180" s="21" t="s">
        <v>6448</v>
      </c>
      <c r="G2180" s="19" t="s">
        <v>14</v>
      </c>
      <c r="H2180" s="22" t="s">
        <v>51</v>
      </c>
      <c r="I2180" s="22" t="s">
        <v>16</v>
      </c>
    </row>
    <row ht="86.4" r="2181" spans="1:9" x14ac:dyDescent="0.3">
      <c r="A2181" s="16">
        <v>2177</v>
      </c>
      <c r="B2181" s="17" t="s">
        <v>6449</v>
      </c>
      <c r="C2181" s="18"/>
      <c r="D2181" s="23" t="s">
        <v>6450</v>
      </c>
      <c r="E2181" s="20">
        <v>43131</v>
      </c>
      <c r="F2181" s="21" t="s">
        <v>6451</v>
      </c>
      <c r="G2181" s="19" t="s">
        <v>14</v>
      </c>
      <c r="H2181" s="22" t="s">
        <v>15</v>
      </c>
      <c r="I2181" s="22" t="s">
        <v>16</v>
      </c>
    </row>
    <row ht="28.8" r="2182" spans="1:9" x14ac:dyDescent="0.3">
      <c r="A2182" s="16">
        <v>2178</v>
      </c>
      <c r="B2182" s="17" t="s">
        <v>6452</v>
      </c>
      <c r="C2182" s="18"/>
      <c r="D2182" s="23" t="s">
        <v>6453</v>
      </c>
      <c r="E2182" s="20">
        <v>44317</v>
      </c>
      <c r="F2182" s="21" t="s">
        <v>6454</v>
      </c>
      <c r="G2182" s="19" t="s">
        <v>14</v>
      </c>
      <c r="H2182" s="22" t="s">
        <v>51</v>
      </c>
      <c r="I2182" s="22" t="s">
        <v>16</v>
      </c>
    </row>
    <row ht="28.8" r="2183" spans="1:9" x14ac:dyDescent="0.3">
      <c r="A2183" s="16">
        <v>2179</v>
      </c>
      <c r="B2183" s="17" t="s">
        <v>6455</v>
      </c>
      <c r="C2183" s="18"/>
      <c r="D2183" s="23" t="s">
        <v>6456</v>
      </c>
      <c r="E2183" s="20">
        <v>44587</v>
      </c>
      <c r="F2183" s="21" t="s">
        <v>6457</v>
      </c>
      <c r="G2183" s="19" t="s">
        <v>14</v>
      </c>
      <c r="H2183" s="22" t="s">
        <v>38</v>
      </c>
      <c r="I2183" s="22" t="s">
        <v>16</v>
      </c>
    </row>
    <row ht="28.8" r="2184" spans="1:9" x14ac:dyDescent="0.3">
      <c r="A2184" s="16">
        <v>2180</v>
      </c>
      <c r="B2184" s="17" t="s">
        <v>6458</v>
      </c>
      <c r="C2184" s="18"/>
      <c r="D2184" s="23" t="s">
        <v>6459</v>
      </c>
      <c r="E2184" s="20">
        <v>44617</v>
      </c>
      <c r="F2184" s="21" t="s">
        <v>6460</v>
      </c>
      <c r="G2184" s="19" t="s">
        <v>14</v>
      </c>
      <c r="H2184" s="22" t="s">
        <v>38</v>
      </c>
      <c r="I2184" s="22" t="s">
        <v>16</v>
      </c>
    </row>
    <row ht="28.8" r="2185" spans="1:9" x14ac:dyDescent="0.3">
      <c r="A2185" s="16">
        <v>2181</v>
      </c>
      <c r="B2185" s="17" t="s">
        <v>6458</v>
      </c>
      <c r="C2185" s="18"/>
      <c r="D2185" s="23" t="s">
        <v>6459</v>
      </c>
      <c r="E2185" s="20">
        <v>44896</v>
      </c>
      <c r="F2185" s="21" t="s">
        <v>6461</v>
      </c>
      <c r="G2185" s="19" t="s">
        <v>14</v>
      </c>
      <c r="H2185" s="22" t="s">
        <v>38</v>
      </c>
      <c r="I2185" s="22" t="s">
        <v>16</v>
      </c>
    </row>
    <row ht="86.4" r="2186" spans="1:9" x14ac:dyDescent="0.3">
      <c r="A2186" s="16">
        <v>2182</v>
      </c>
      <c r="B2186" s="17" t="s">
        <v>6462</v>
      </c>
      <c r="C2186" s="18"/>
      <c r="D2186" s="23" t="s">
        <v>6463</v>
      </c>
      <c r="E2186" s="20">
        <v>43819</v>
      </c>
      <c r="F2186" s="21" t="s">
        <v>6464</v>
      </c>
      <c r="G2186" s="19" t="s">
        <v>14</v>
      </c>
      <c r="H2186" s="22" t="s">
        <v>15</v>
      </c>
      <c r="I2186" s="22" t="s">
        <v>16</v>
      </c>
    </row>
    <row ht="86.4" r="2187" spans="1:9" x14ac:dyDescent="0.3">
      <c r="A2187" s="16">
        <v>2183</v>
      </c>
      <c r="B2187" s="17" t="s">
        <v>6465</v>
      </c>
      <c r="C2187" s="18"/>
      <c r="D2187" s="23" t="s">
        <v>6466</v>
      </c>
      <c r="E2187" s="20">
        <v>45306</v>
      </c>
      <c r="F2187" s="21" t="s">
        <v>6467</v>
      </c>
      <c r="G2187" s="19" t="s">
        <v>14</v>
      </c>
      <c r="H2187" s="22" t="s">
        <v>65</v>
      </c>
      <c r="I2187" s="22" t="s">
        <v>16</v>
      </c>
    </row>
    <row ht="86.4" r="2188" spans="1:9" x14ac:dyDescent="0.3">
      <c r="A2188" s="16">
        <v>2184</v>
      </c>
      <c r="B2188" s="17" t="s">
        <v>6468</v>
      </c>
      <c r="C2188" s="18"/>
      <c r="D2188" s="23" t="s">
        <v>6469</v>
      </c>
      <c r="E2188" s="20">
        <v>45357</v>
      </c>
      <c r="F2188" s="21" t="s">
        <v>6470</v>
      </c>
      <c r="G2188" s="19" t="s">
        <v>14</v>
      </c>
      <c r="H2188" s="22" t="s">
        <v>15</v>
      </c>
      <c r="I2188" s="22" t="s">
        <v>16</v>
      </c>
    </row>
    <row ht="86.4" r="2189" spans="1:9" x14ac:dyDescent="0.3">
      <c r="A2189" s="16">
        <v>2185</v>
      </c>
      <c r="B2189" s="17" t="s">
        <v>6471</v>
      </c>
      <c r="C2189" s="18"/>
      <c r="D2189" s="23" t="s">
        <v>6472</v>
      </c>
      <c r="E2189" s="20">
        <v>45196</v>
      </c>
      <c r="F2189" s="21" t="s">
        <v>6473</v>
      </c>
      <c r="G2189" s="19" t="s">
        <v>14</v>
      </c>
      <c r="H2189" s="22" t="s">
        <v>15</v>
      </c>
      <c r="I2189" s="22" t="s">
        <v>16</v>
      </c>
    </row>
    <row ht="86.4" r="2190" spans="1:9" x14ac:dyDescent="0.3">
      <c r="A2190" s="16">
        <v>2186</v>
      </c>
      <c r="B2190" s="17" t="s">
        <v>6474</v>
      </c>
      <c r="C2190" s="18"/>
      <c r="D2190" s="23" t="s">
        <v>6475</v>
      </c>
      <c r="E2190" s="20">
        <v>44151</v>
      </c>
      <c r="F2190" s="21" t="s">
        <v>6476</v>
      </c>
      <c r="G2190" s="19" t="s">
        <v>14</v>
      </c>
      <c r="H2190" s="22" t="s">
        <v>15</v>
      </c>
      <c r="I2190" s="22" t="s">
        <v>16</v>
      </c>
    </row>
    <row ht="86.4" r="2191" spans="1:9" x14ac:dyDescent="0.3">
      <c r="A2191" s="16">
        <v>2187</v>
      </c>
      <c r="B2191" s="17" t="s">
        <v>6477</v>
      </c>
      <c r="C2191" s="18"/>
      <c r="D2191" s="23" t="s">
        <v>6478</v>
      </c>
      <c r="E2191" s="20">
        <v>43732</v>
      </c>
      <c r="F2191" s="21" t="s">
        <v>6479</v>
      </c>
      <c r="G2191" s="19" t="s">
        <v>14</v>
      </c>
      <c r="H2191" s="22" t="s">
        <v>15</v>
      </c>
      <c r="I2191" s="22" t="s">
        <v>16</v>
      </c>
    </row>
    <row ht="86.4" r="2192" spans="1:9" x14ac:dyDescent="0.3">
      <c r="A2192" s="16">
        <v>2188</v>
      </c>
      <c r="B2192" s="17" t="s">
        <v>6480</v>
      </c>
      <c r="C2192" s="18"/>
      <c r="D2192" s="23" t="s">
        <v>6481</v>
      </c>
      <c r="E2192" s="20">
        <v>44341</v>
      </c>
      <c r="F2192" s="21" t="s">
        <v>6482</v>
      </c>
      <c r="G2192" s="19" t="s">
        <v>14</v>
      </c>
      <c r="H2192" s="22" t="s">
        <v>15</v>
      </c>
      <c r="I2192" s="22" t="s">
        <v>16</v>
      </c>
    </row>
    <row ht="86.4" r="2193" spans="1:9" x14ac:dyDescent="0.3">
      <c r="A2193" s="16">
        <v>2189</v>
      </c>
      <c r="B2193" s="17" t="s">
        <v>6483</v>
      </c>
      <c r="C2193" s="18"/>
      <c r="D2193" s="23" t="s">
        <v>6484</v>
      </c>
      <c r="E2193" s="20">
        <v>46129</v>
      </c>
      <c r="F2193" s="21" t="s">
        <v>6485</v>
      </c>
      <c r="G2193" s="19" t="s">
        <v>14</v>
      </c>
      <c r="H2193" s="22" t="s">
        <v>15</v>
      </c>
      <c r="I2193" s="22" t="s">
        <v>16</v>
      </c>
    </row>
    <row ht="86.4" r="2194" spans="1:9" x14ac:dyDescent="0.3">
      <c r="A2194" s="16">
        <v>2190</v>
      </c>
      <c r="B2194" s="17" t="s">
        <v>6486</v>
      </c>
      <c r="C2194" s="18"/>
      <c r="D2194" s="23" t="s">
        <v>6487</v>
      </c>
      <c r="E2194" s="20">
        <v>43137</v>
      </c>
      <c r="F2194" s="21" t="s">
        <v>6488</v>
      </c>
      <c r="G2194" s="19" t="s">
        <v>14</v>
      </c>
      <c r="H2194" s="22" t="s">
        <v>65</v>
      </c>
      <c r="I2194" s="22" t="s">
        <v>16</v>
      </c>
    </row>
    <row ht="86.4" r="2195" spans="1:9" x14ac:dyDescent="0.3">
      <c r="A2195" s="16">
        <v>2191</v>
      </c>
      <c r="B2195" s="17" t="s">
        <v>6489</v>
      </c>
      <c r="C2195" s="18"/>
      <c r="D2195" s="23" t="s">
        <v>6490</v>
      </c>
      <c r="E2195" s="20">
        <v>43903</v>
      </c>
      <c r="F2195" s="21" t="s">
        <v>6491</v>
      </c>
      <c r="G2195" s="19" t="s">
        <v>14</v>
      </c>
      <c r="H2195" s="22" t="s">
        <v>15</v>
      </c>
      <c r="I2195" s="22" t="s">
        <v>16</v>
      </c>
    </row>
    <row ht="86.4" r="2196" spans="1:9" x14ac:dyDescent="0.3">
      <c r="A2196" s="16">
        <v>2192</v>
      </c>
      <c r="B2196" s="17" t="s">
        <v>6492</v>
      </c>
      <c r="C2196" s="18"/>
      <c r="D2196" s="23" t="s">
        <v>6493</v>
      </c>
      <c r="E2196" s="20">
        <v>43612</v>
      </c>
      <c r="F2196" s="21" t="s">
        <v>6494</v>
      </c>
      <c r="G2196" s="19" t="s">
        <v>14</v>
      </c>
      <c r="H2196" s="22" t="s">
        <v>15</v>
      </c>
      <c r="I2196" s="22" t="s">
        <v>16</v>
      </c>
    </row>
    <row ht="86.4" r="2197" spans="1:9" x14ac:dyDescent="0.3">
      <c r="A2197" s="16">
        <v>2193</v>
      </c>
      <c r="B2197" s="17" t="s">
        <v>6495</v>
      </c>
      <c r="C2197" s="18"/>
      <c r="D2197" s="23" t="s">
        <v>6496</v>
      </c>
      <c r="E2197" s="20">
        <v>43889</v>
      </c>
      <c r="F2197" s="21" t="s">
        <v>6497</v>
      </c>
      <c r="G2197" s="19" t="s">
        <v>14</v>
      </c>
      <c r="H2197" s="22" t="s">
        <v>15</v>
      </c>
      <c r="I2197" s="22" t="s">
        <v>16</v>
      </c>
    </row>
    <row ht="86.4" r="2198" spans="1:9" x14ac:dyDescent="0.3">
      <c r="A2198" s="16">
        <v>2194</v>
      </c>
      <c r="B2198" s="17" t="s">
        <v>6498</v>
      </c>
      <c r="C2198" s="18"/>
      <c r="D2198" s="23" t="s">
        <v>6499</v>
      </c>
      <c r="E2198" s="20">
        <v>45351</v>
      </c>
      <c r="F2198" s="21" t="s">
        <v>6500</v>
      </c>
      <c r="G2198" s="19" t="s">
        <v>14</v>
      </c>
      <c r="H2198" s="22" t="s">
        <v>15</v>
      </c>
      <c r="I2198" s="22" t="s">
        <v>16</v>
      </c>
    </row>
    <row ht="28.8" r="2199" spans="1:9" x14ac:dyDescent="0.3">
      <c r="A2199" s="16">
        <v>2195</v>
      </c>
      <c r="B2199" s="17" t="s">
        <v>6501</v>
      </c>
      <c r="C2199" s="18"/>
      <c r="D2199" s="23" t="s">
        <v>6502</v>
      </c>
      <c r="E2199" s="20">
        <v>44682</v>
      </c>
      <c r="F2199" s="21" t="s">
        <v>6503</v>
      </c>
      <c r="G2199" s="19" t="s">
        <v>14</v>
      </c>
      <c r="H2199" s="22" t="s">
        <v>38</v>
      </c>
      <c r="I2199" s="22" t="s">
        <v>16</v>
      </c>
    </row>
    <row ht="28.8" r="2200" spans="1:9" x14ac:dyDescent="0.3">
      <c r="A2200" s="16">
        <v>2196</v>
      </c>
      <c r="B2200" s="17" t="s">
        <v>6501</v>
      </c>
      <c r="C2200" s="18"/>
      <c r="D2200" s="23" t="s">
        <v>6502</v>
      </c>
      <c r="E2200" s="20">
        <v>44682</v>
      </c>
      <c r="F2200" s="21" t="s">
        <v>6504</v>
      </c>
      <c r="G2200" s="19" t="s">
        <v>14</v>
      </c>
      <c r="H2200" s="22" t="s">
        <v>38</v>
      </c>
      <c r="I2200" s="22" t="s">
        <v>16</v>
      </c>
    </row>
    <row ht="86.4" r="2201" spans="1:9" x14ac:dyDescent="0.3">
      <c r="A2201" s="16">
        <v>2197</v>
      </c>
      <c r="B2201" s="17" t="s">
        <v>6505</v>
      </c>
      <c r="C2201" s="18"/>
      <c r="D2201" s="23" t="s">
        <v>6506</v>
      </c>
      <c r="E2201" s="20">
        <v>44138</v>
      </c>
      <c r="F2201" s="21" t="s">
        <v>6507</v>
      </c>
      <c r="G2201" s="19" t="s">
        <v>14</v>
      </c>
      <c r="H2201" s="22" t="s">
        <v>15</v>
      </c>
      <c r="I2201" s="22" t="s">
        <v>16</v>
      </c>
    </row>
    <row ht="86.4" r="2202" spans="1:9" x14ac:dyDescent="0.3">
      <c r="A2202" s="16">
        <v>2198</v>
      </c>
      <c r="B2202" s="17" t="s">
        <v>6508</v>
      </c>
      <c r="C2202" s="18"/>
      <c r="D2202" s="23" t="s">
        <v>6509</v>
      </c>
      <c r="E2202" s="20">
        <v>44306</v>
      </c>
      <c r="F2202" s="21" t="s">
        <v>6510</v>
      </c>
      <c r="G2202" s="19" t="s">
        <v>14</v>
      </c>
      <c r="H2202" s="22" t="s">
        <v>15</v>
      </c>
      <c r="I2202" s="22" t="s">
        <v>16</v>
      </c>
    </row>
    <row ht="86.4" r="2203" spans="1:9" x14ac:dyDescent="0.3">
      <c r="A2203" s="16">
        <v>2199</v>
      </c>
      <c r="B2203" s="17" t="s">
        <v>6511</v>
      </c>
      <c r="C2203" s="18"/>
      <c r="D2203" s="23" t="s">
        <v>6512</v>
      </c>
      <c r="E2203" s="20">
        <v>43199</v>
      </c>
      <c r="F2203" s="21" t="s">
        <v>6513</v>
      </c>
      <c r="G2203" s="19" t="s">
        <v>14</v>
      </c>
      <c r="H2203" s="22" t="s">
        <v>15</v>
      </c>
      <c r="I2203" s="22" t="s">
        <v>16</v>
      </c>
    </row>
    <row ht="28.8" r="2204" spans="1:9" x14ac:dyDescent="0.3">
      <c r="A2204" s="16">
        <v>2200</v>
      </c>
      <c r="B2204" s="17" t="s">
        <v>6514</v>
      </c>
      <c r="C2204" s="18"/>
      <c r="D2204" s="23" t="s">
        <v>6515</v>
      </c>
      <c r="E2204" s="20">
        <v>44040</v>
      </c>
      <c r="F2204" s="21" t="s">
        <v>6516</v>
      </c>
      <c r="G2204" s="19" t="s">
        <v>14</v>
      </c>
      <c r="H2204" s="22" t="s">
        <v>38</v>
      </c>
      <c r="I2204" s="22" t="s">
        <v>16</v>
      </c>
    </row>
    <row ht="28.8" r="2205" spans="1:9" x14ac:dyDescent="0.3">
      <c r="A2205" s="16">
        <v>2201</v>
      </c>
      <c r="B2205" s="17" t="s">
        <v>6514</v>
      </c>
      <c r="C2205" s="18"/>
      <c r="D2205" s="23" t="s">
        <v>6515</v>
      </c>
      <c r="E2205" s="20">
        <v>45667</v>
      </c>
      <c r="F2205" s="21" t="s">
        <v>6517</v>
      </c>
      <c r="G2205" s="19" t="s">
        <v>14</v>
      </c>
      <c r="H2205" s="22" t="s">
        <v>55</v>
      </c>
      <c r="I2205" s="22" t="s">
        <v>16</v>
      </c>
    </row>
    <row ht="86.4" r="2206" spans="1:9" x14ac:dyDescent="0.3">
      <c r="A2206" s="16">
        <v>2202</v>
      </c>
      <c r="B2206" s="17" t="s">
        <v>6518</v>
      </c>
      <c r="C2206" s="18"/>
      <c r="D2206" s="23" t="s">
        <v>6519</v>
      </c>
      <c r="E2206" s="20">
        <v>43969</v>
      </c>
      <c r="F2206" s="21" t="s">
        <v>6520</v>
      </c>
      <c r="G2206" s="19" t="s">
        <v>14</v>
      </c>
      <c r="H2206" s="22" t="s">
        <v>15</v>
      </c>
      <c r="I2206" s="22" t="s">
        <v>16</v>
      </c>
    </row>
    <row ht="86.4" r="2207" spans="1:9" x14ac:dyDescent="0.3">
      <c r="A2207" s="16">
        <v>2203</v>
      </c>
      <c r="B2207" s="17" t="s">
        <v>6521</v>
      </c>
      <c r="C2207" s="18"/>
      <c r="D2207" s="23" t="s">
        <v>6522</v>
      </c>
      <c r="E2207" s="20">
        <v>45237</v>
      </c>
      <c r="F2207" s="21" t="s">
        <v>6523</v>
      </c>
      <c r="G2207" s="19" t="s">
        <v>14</v>
      </c>
      <c r="H2207" s="22" t="s">
        <v>65</v>
      </c>
      <c r="I2207" s="22" t="s">
        <v>16</v>
      </c>
    </row>
    <row ht="86.4" r="2208" spans="1:9" x14ac:dyDescent="0.3">
      <c r="A2208" s="16">
        <v>2204</v>
      </c>
      <c r="B2208" s="17" t="s">
        <v>6524</v>
      </c>
      <c r="C2208" s="18"/>
      <c r="D2208" s="23" t="s">
        <v>6525</v>
      </c>
      <c r="E2208" s="20">
        <v>44259</v>
      </c>
      <c r="F2208" s="21" t="s">
        <v>6526</v>
      </c>
      <c r="G2208" s="19" t="s">
        <v>14</v>
      </c>
      <c r="H2208" s="22" t="s">
        <v>15</v>
      </c>
      <c r="I2208" s="22" t="s">
        <v>16</v>
      </c>
    </row>
    <row ht="86.4" r="2209" spans="1:9" x14ac:dyDescent="0.3">
      <c r="A2209" s="16">
        <v>2205</v>
      </c>
      <c r="B2209" s="17" t="s">
        <v>6527</v>
      </c>
      <c r="C2209" s="18"/>
      <c r="D2209" s="23" t="s">
        <v>6528</v>
      </c>
      <c r="E2209" s="20">
        <v>43622</v>
      </c>
      <c r="F2209" s="21" t="s">
        <v>6529</v>
      </c>
      <c r="G2209" s="19" t="s">
        <v>14</v>
      </c>
      <c r="H2209" s="22" t="s">
        <v>15</v>
      </c>
      <c r="I2209" s="22" t="s">
        <v>16</v>
      </c>
    </row>
    <row ht="28.8" r="2210" spans="1:9" x14ac:dyDescent="0.3">
      <c r="A2210" s="16">
        <v>2206</v>
      </c>
      <c r="B2210" s="17" t="s">
        <v>6530</v>
      </c>
      <c r="C2210" s="18"/>
      <c r="D2210" s="23" t="s">
        <v>6531</v>
      </c>
      <c r="E2210" s="20">
        <v>44904</v>
      </c>
      <c r="F2210" s="21" t="s">
        <v>6532</v>
      </c>
      <c r="G2210" s="19" t="s">
        <v>14</v>
      </c>
      <c r="H2210" s="22" t="s">
        <v>38</v>
      </c>
      <c r="I2210" s="22" t="s">
        <v>16</v>
      </c>
    </row>
    <row ht="86.4" r="2211" spans="1:9" x14ac:dyDescent="0.3">
      <c r="A2211" s="16">
        <v>2207</v>
      </c>
      <c r="B2211" s="17" t="s">
        <v>6533</v>
      </c>
      <c r="C2211" s="18"/>
      <c r="D2211" s="23" t="s">
        <v>6534</v>
      </c>
      <c r="E2211" s="20">
        <v>44713</v>
      </c>
      <c r="F2211" s="21" t="s">
        <v>6535</v>
      </c>
      <c r="G2211" s="19" t="s">
        <v>14</v>
      </c>
      <c r="H2211" s="22" t="s">
        <v>15</v>
      </c>
      <c r="I2211" s="22" t="s">
        <v>16</v>
      </c>
    </row>
    <row ht="86.4" r="2212" spans="1:9" x14ac:dyDescent="0.3">
      <c r="A2212" s="16">
        <v>2208</v>
      </c>
      <c r="B2212" s="17" t="s">
        <v>6536</v>
      </c>
      <c r="C2212" s="18"/>
      <c r="D2212" s="23" t="s">
        <v>6537</v>
      </c>
      <c r="E2212" s="20">
        <v>45828</v>
      </c>
      <c r="F2212" s="21" t="s">
        <v>6538</v>
      </c>
      <c r="G2212" s="19" t="s">
        <v>14</v>
      </c>
      <c r="H2212" s="22" t="s">
        <v>15</v>
      </c>
      <c r="I2212" s="22" t="s">
        <v>16</v>
      </c>
    </row>
    <row ht="86.4" r="2213" spans="1:9" x14ac:dyDescent="0.3">
      <c r="A2213" s="16">
        <v>2209</v>
      </c>
      <c r="B2213" s="17" t="s">
        <v>6539</v>
      </c>
      <c r="C2213" s="18"/>
      <c r="D2213" s="23" t="s">
        <v>6540</v>
      </c>
      <c r="E2213" s="20">
        <v>43334</v>
      </c>
      <c r="F2213" s="21" t="s">
        <v>6541</v>
      </c>
      <c r="G2213" s="19" t="s">
        <v>14</v>
      </c>
      <c r="H2213" s="22" t="s">
        <v>15</v>
      </c>
      <c r="I2213" s="22" t="s">
        <v>16</v>
      </c>
    </row>
    <row ht="86.4" r="2214" spans="1:9" x14ac:dyDescent="0.3">
      <c r="A2214" s="16">
        <v>2210</v>
      </c>
      <c r="B2214" s="17" t="s">
        <v>6542</v>
      </c>
      <c r="C2214" s="18"/>
      <c r="D2214" s="23" t="s">
        <v>6543</v>
      </c>
      <c r="E2214" s="20">
        <v>44075</v>
      </c>
      <c r="F2214" s="21" t="s">
        <v>6544</v>
      </c>
      <c r="G2214" s="19" t="s">
        <v>14</v>
      </c>
      <c r="H2214" s="22" t="s">
        <v>15</v>
      </c>
      <c r="I2214" s="22" t="s">
        <v>16</v>
      </c>
    </row>
    <row ht="86.4" r="2215" spans="1:9" x14ac:dyDescent="0.3">
      <c r="A2215" s="16">
        <v>2211</v>
      </c>
      <c r="B2215" s="17" t="s">
        <v>6545</v>
      </c>
      <c r="C2215" s="18"/>
      <c r="D2215" s="23" t="s">
        <v>6546</v>
      </c>
      <c r="E2215" s="20">
        <v>43871</v>
      </c>
      <c r="F2215" s="21" t="s">
        <v>6547</v>
      </c>
      <c r="G2215" s="19" t="s">
        <v>14</v>
      </c>
      <c r="H2215" s="22" t="s">
        <v>15</v>
      </c>
      <c r="I2215" s="22" t="s">
        <v>16</v>
      </c>
    </row>
    <row ht="86.4" r="2216" spans="1:9" x14ac:dyDescent="0.3">
      <c r="A2216" s="16">
        <v>2212</v>
      </c>
      <c r="B2216" s="17" t="s">
        <v>6548</v>
      </c>
      <c r="C2216" s="18"/>
      <c r="D2216" s="23" t="s">
        <v>6549</v>
      </c>
      <c r="E2216" s="20">
        <v>44041</v>
      </c>
      <c r="F2216" s="21" t="s">
        <v>6550</v>
      </c>
      <c r="G2216" s="19" t="s">
        <v>14</v>
      </c>
      <c r="H2216" s="22" t="s">
        <v>15</v>
      </c>
      <c r="I2216" s="22" t="s">
        <v>16</v>
      </c>
    </row>
    <row ht="86.4" r="2217" spans="1:9" x14ac:dyDescent="0.3">
      <c r="A2217" s="16">
        <v>2213</v>
      </c>
      <c r="B2217" s="17" t="s">
        <v>6551</v>
      </c>
      <c r="C2217" s="18"/>
      <c r="D2217" s="23" t="s">
        <v>6552</v>
      </c>
      <c r="E2217" s="20">
        <v>43760</v>
      </c>
      <c r="F2217" s="21" t="s">
        <v>6553</v>
      </c>
      <c r="G2217" s="19" t="s">
        <v>14</v>
      </c>
      <c r="H2217" s="22" t="s">
        <v>15</v>
      </c>
      <c r="I2217" s="22" t="s">
        <v>16</v>
      </c>
    </row>
    <row ht="28.8" r="2218" spans="1:9" x14ac:dyDescent="0.3">
      <c r="A2218" s="16">
        <v>2214</v>
      </c>
      <c r="B2218" s="17" t="s">
        <v>6554</v>
      </c>
      <c r="C2218" s="18"/>
      <c r="D2218" s="23" t="s">
        <v>6555</v>
      </c>
      <c r="E2218" s="20">
        <v>44317</v>
      </c>
      <c r="F2218" s="21" t="s">
        <v>6556</v>
      </c>
      <c r="G2218" s="19" t="s">
        <v>14</v>
      </c>
      <c r="H2218" s="22" t="s">
        <v>51</v>
      </c>
      <c r="I2218" s="22" t="s">
        <v>16</v>
      </c>
    </row>
    <row ht="86.4" r="2219" spans="1:9" x14ac:dyDescent="0.3">
      <c r="A2219" s="16">
        <v>2215</v>
      </c>
      <c r="B2219" s="17" t="s">
        <v>6557</v>
      </c>
      <c r="C2219" s="18"/>
      <c r="D2219" s="23" t="s">
        <v>6558</v>
      </c>
      <c r="E2219" s="20">
        <v>44614</v>
      </c>
      <c r="F2219" s="21" t="s">
        <v>6559</v>
      </c>
      <c r="G2219" s="19" t="s">
        <v>14</v>
      </c>
      <c r="H2219" s="22" t="s">
        <v>15</v>
      </c>
      <c r="I2219" s="22" t="s">
        <v>16</v>
      </c>
    </row>
    <row ht="86.4" r="2220" spans="1:9" x14ac:dyDescent="0.3">
      <c r="A2220" s="16">
        <v>2216</v>
      </c>
      <c r="B2220" s="17" t="s">
        <v>6560</v>
      </c>
      <c r="C2220" s="18"/>
      <c r="D2220" s="23" t="s">
        <v>6561</v>
      </c>
      <c r="E2220" s="20">
        <v>46087</v>
      </c>
      <c r="F2220" s="21" t="s">
        <v>6562</v>
      </c>
      <c r="G2220" s="19" t="s">
        <v>14</v>
      </c>
      <c r="H2220" s="22" t="s">
        <v>15</v>
      </c>
      <c r="I2220" s="22" t="s">
        <v>16</v>
      </c>
    </row>
    <row ht="86.4" r="2221" spans="1:9" x14ac:dyDescent="0.3">
      <c r="A2221" s="16">
        <v>2217</v>
      </c>
      <c r="B2221" s="17" t="s">
        <v>6563</v>
      </c>
      <c r="C2221" s="18"/>
      <c r="D2221" s="23" t="s">
        <v>6564</v>
      </c>
      <c r="E2221" s="20">
        <v>45338</v>
      </c>
      <c r="F2221" s="21" t="s">
        <v>6565</v>
      </c>
      <c r="G2221" s="19" t="s">
        <v>14</v>
      </c>
      <c r="H2221" s="22" t="s">
        <v>15</v>
      </c>
      <c r="I2221" s="22" t="s">
        <v>16</v>
      </c>
    </row>
    <row ht="28.8" r="2222" spans="1:9" x14ac:dyDescent="0.3">
      <c r="A2222" s="16">
        <v>2218</v>
      </c>
      <c r="B2222" s="17" t="s">
        <v>6566</v>
      </c>
      <c r="C2222" s="18"/>
      <c r="D2222" s="23" t="s">
        <v>6567</v>
      </c>
      <c r="E2222" s="20">
        <v>44538</v>
      </c>
      <c r="F2222" s="21" t="s">
        <v>6568</v>
      </c>
      <c r="G2222" s="19" t="s">
        <v>14</v>
      </c>
      <c r="H2222" s="22" t="s">
        <v>51</v>
      </c>
      <c r="I2222" s="22" t="s">
        <v>16</v>
      </c>
    </row>
    <row ht="86.4" r="2223" spans="1:9" x14ac:dyDescent="0.3">
      <c r="A2223" s="16">
        <v>2219</v>
      </c>
      <c r="B2223" s="17" t="s">
        <v>6569</v>
      </c>
      <c r="C2223" s="18"/>
      <c r="D2223" s="23" t="s">
        <v>6570</v>
      </c>
      <c r="E2223" s="20">
        <v>45639</v>
      </c>
      <c r="F2223" s="21" t="s">
        <v>6571</v>
      </c>
      <c r="G2223" s="19" t="s">
        <v>14</v>
      </c>
      <c r="H2223" s="22" t="s">
        <v>65</v>
      </c>
      <c r="I2223" s="22" t="s">
        <v>16</v>
      </c>
    </row>
    <row ht="28.8" r="2224" spans="1:9" x14ac:dyDescent="0.3">
      <c r="A2224" s="16">
        <v>2220</v>
      </c>
      <c r="B2224" s="17" t="s">
        <v>6572</v>
      </c>
      <c r="C2224" s="18"/>
      <c r="D2224" s="23" t="s">
        <v>6573</v>
      </c>
      <c r="E2224" s="20">
        <v>43592</v>
      </c>
      <c r="F2224" s="21" t="s">
        <v>6574</v>
      </c>
      <c r="G2224" s="19" t="s">
        <v>14</v>
      </c>
      <c r="H2224" s="22" t="s">
        <v>38</v>
      </c>
      <c r="I2224" s="22" t="s">
        <v>16</v>
      </c>
    </row>
    <row ht="86.4" r="2225" spans="1:9" x14ac:dyDescent="0.3">
      <c r="A2225" s="16">
        <v>2221</v>
      </c>
      <c r="B2225" s="17" t="s">
        <v>6575</v>
      </c>
      <c r="C2225" s="18"/>
      <c r="D2225" s="23" t="s">
        <v>6576</v>
      </c>
      <c r="E2225" s="20">
        <v>43797</v>
      </c>
      <c r="F2225" s="21" t="s">
        <v>6577</v>
      </c>
      <c r="G2225" s="19" t="s">
        <v>14</v>
      </c>
      <c r="H2225" s="22" t="s">
        <v>15</v>
      </c>
      <c r="I2225" s="22" t="s">
        <v>16</v>
      </c>
    </row>
    <row ht="86.4" r="2226" spans="1:9" x14ac:dyDescent="0.3">
      <c r="A2226" s="16">
        <v>2222</v>
      </c>
      <c r="B2226" s="17" t="s">
        <v>6578</v>
      </c>
      <c r="C2226" s="18"/>
      <c r="D2226" s="23" t="s">
        <v>6579</v>
      </c>
      <c r="E2226" s="20">
        <v>43764</v>
      </c>
      <c r="F2226" s="21" t="s">
        <v>6580</v>
      </c>
      <c r="G2226" s="19" t="s">
        <v>14</v>
      </c>
      <c r="H2226" s="22" t="s">
        <v>15</v>
      </c>
      <c r="I2226" s="22" t="s">
        <v>16</v>
      </c>
    </row>
    <row ht="28.8" r="2227" spans="1:9" x14ac:dyDescent="0.3">
      <c r="A2227" s="16">
        <v>2223</v>
      </c>
      <c r="B2227" s="17" t="s">
        <v>6581</v>
      </c>
      <c r="C2227" s="18"/>
      <c r="D2227" s="23" t="s">
        <v>6582</v>
      </c>
      <c r="E2227" s="20">
        <v>45534</v>
      </c>
      <c r="F2227" s="21" t="s">
        <v>6583</v>
      </c>
      <c r="G2227" s="19" t="s">
        <v>14</v>
      </c>
      <c r="H2227" s="22" t="s">
        <v>51</v>
      </c>
      <c r="I2227" s="22" t="s">
        <v>16</v>
      </c>
    </row>
    <row ht="28.8" r="2228" spans="1:9" x14ac:dyDescent="0.3">
      <c r="A2228" s="16">
        <v>2224</v>
      </c>
      <c r="B2228" s="17" t="s">
        <v>6584</v>
      </c>
      <c r="C2228" s="18"/>
      <c r="D2228" s="23" t="s">
        <v>6585</v>
      </c>
      <c r="E2228" s="20">
        <v>45085</v>
      </c>
      <c r="F2228" s="21" t="s">
        <v>6586</v>
      </c>
      <c r="G2228" s="19" t="s">
        <v>14</v>
      </c>
      <c r="H2228" s="22" t="s">
        <v>51</v>
      </c>
      <c r="I2228" s="22" t="s">
        <v>16</v>
      </c>
    </row>
    <row ht="28.8" r="2229" spans="1:9" x14ac:dyDescent="0.3">
      <c r="A2229" s="16">
        <v>2225</v>
      </c>
      <c r="B2229" s="17" t="s">
        <v>6587</v>
      </c>
      <c r="C2229" s="18"/>
      <c r="D2229" s="23" t="s">
        <v>6588</v>
      </c>
      <c r="E2229" s="20">
        <v>45680</v>
      </c>
      <c r="F2229" s="21" t="s">
        <v>6589</v>
      </c>
      <c r="G2229" s="19" t="s">
        <v>14</v>
      </c>
      <c r="H2229" s="22" t="s">
        <v>51</v>
      </c>
      <c r="I2229" s="22" t="s">
        <v>16</v>
      </c>
    </row>
    <row ht="72" r="2230" spans="1:9" x14ac:dyDescent="0.3">
      <c r="A2230" s="16">
        <v>2226</v>
      </c>
      <c r="B2230" s="17" t="s">
        <v>6590</v>
      </c>
      <c r="C2230" s="18"/>
      <c r="D2230" s="23" t="s">
        <v>6591</v>
      </c>
      <c r="E2230" s="20">
        <v>44188</v>
      </c>
      <c r="F2230" s="21" t="s">
        <v>6592</v>
      </c>
      <c r="G2230" s="19" t="s">
        <v>14</v>
      </c>
      <c r="H2230" s="22" t="s">
        <v>319</v>
      </c>
      <c r="I2230" s="22" t="s">
        <v>16</v>
      </c>
    </row>
    <row ht="28.8" r="2231" spans="1:9" x14ac:dyDescent="0.3">
      <c r="A2231" s="16">
        <v>2227</v>
      </c>
      <c r="B2231" s="17" t="s">
        <v>6593</v>
      </c>
      <c r="C2231" s="18"/>
      <c r="D2231" s="23" t="s">
        <v>6594</v>
      </c>
      <c r="E2231" s="20">
        <v>44667</v>
      </c>
      <c r="F2231" s="21" t="s">
        <v>6595</v>
      </c>
      <c r="G2231" s="19" t="s">
        <v>14</v>
      </c>
      <c r="H2231" s="22" t="s">
        <v>38</v>
      </c>
      <c r="I2231" s="22" t="s">
        <v>16</v>
      </c>
    </row>
    <row ht="86.4" r="2232" spans="1:9" x14ac:dyDescent="0.3">
      <c r="A2232" s="16">
        <v>2228</v>
      </c>
      <c r="B2232" s="17" t="s">
        <v>6596</v>
      </c>
      <c r="C2232" s="18"/>
      <c r="D2232" s="23" t="s">
        <v>6597</v>
      </c>
      <c r="E2232" s="20">
        <v>43756</v>
      </c>
      <c r="F2232" s="21" t="s">
        <v>6598</v>
      </c>
      <c r="G2232" s="19" t="s">
        <v>14</v>
      </c>
      <c r="H2232" s="22" t="s">
        <v>15</v>
      </c>
      <c r="I2232" s="22" t="s">
        <v>16</v>
      </c>
    </row>
    <row ht="28.8" r="2233" spans="1:9" x14ac:dyDescent="0.3">
      <c r="A2233" s="16">
        <v>2229</v>
      </c>
      <c r="B2233" s="17" t="s">
        <v>6599</v>
      </c>
      <c r="C2233" s="18"/>
      <c r="D2233" s="23" t="s">
        <v>6600</v>
      </c>
      <c r="E2233" s="20">
        <v>45574</v>
      </c>
      <c r="F2233" s="21" t="s">
        <v>6601</v>
      </c>
      <c r="G2233" s="19" t="s">
        <v>14</v>
      </c>
      <c r="H2233" s="22" t="s">
        <v>51</v>
      </c>
      <c r="I2233" s="22" t="s">
        <v>16</v>
      </c>
    </row>
    <row ht="28.8" r="2234" spans="1:9" x14ac:dyDescent="0.3">
      <c r="A2234" s="16">
        <v>2230</v>
      </c>
      <c r="B2234" s="17" t="s">
        <v>6602</v>
      </c>
      <c r="C2234" s="18"/>
      <c r="D2234" s="23" t="s">
        <v>6603</v>
      </c>
      <c r="E2234" s="20">
        <v>45790</v>
      </c>
      <c r="F2234" s="21" t="s">
        <v>6604</v>
      </c>
      <c r="G2234" s="19" t="s">
        <v>14</v>
      </c>
      <c r="H2234" s="22" t="s">
        <v>51</v>
      </c>
      <c r="I2234" s="22" t="s">
        <v>16</v>
      </c>
    </row>
    <row ht="86.4" r="2235" spans="1:9" x14ac:dyDescent="0.3">
      <c r="A2235" s="16">
        <v>2231</v>
      </c>
      <c r="B2235" s="17" t="s">
        <v>6605</v>
      </c>
      <c r="C2235" s="18"/>
      <c r="D2235" s="23" t="s">
        <v>6606</v>
      </c>
      <c r="E2235" s="20">
        <v>43153</v>
      </c>
      <c r="F2235" s="21" t="s">
        <v>6607</v>
      </c>
      <c r="G2235" s="19" t="s">
        <v>14</v>
      </c>
      <c r="H2235" s="22" t="s">
        <v>15</v>
      </c>
      <c r="I2235" s="22" t="s">
        <v>16</v>
      </c>
    </row>
    <row ht="86.4" r="2236" spans="1:9" x14ac:dyDescent="0.3">
      <c r="A2236" s="16">
        <v>2232</v>
      </c>
      <c r="B2236" s="17" t="s">
        <v>6608</v>
      </c>
      <c r="C2236" s="18"/>
      <c r="D2236" s="23" t="s">
        <v>6609</v>
      </c>
      <c r="E2236" s="20">
        <v>43671</v>
      </c>
      <c r="F2236" s="21" t="s">
        <v>6610</v>
      </c>
      <c r="G2236" s="19" t="s">
        <v>14</v>
      </c>
      <c r="H2236" s="22" t="s">
        <v>15</v>
      </c>
      <c r="I2236" s="22" t="s">
        <v>16</v>
      </c>
    </row>
    <row ht="28.8" r="2237" spans="1:9" x14ac:dyDescent="0.3">
      <c r="A2237" s="16">
        <v>2233</v>
      </c>
      <c r="B2237" s="17" t="s">
        <v>6611</v>
      </c>
      <c r="C2237" s="18"/>
      <c r="D2237" s="23" t="s">
        <v>6612</v>
      </c>
      <c r="E2237" s="20">
        <v>43998</v>
      </c>
      <c r="F2237" s="21" t="s">
        <v>6613</v>
      </c>
      <c r="G2237" s="19" t="s">
        <v>14</v>
      </c>
      <c r="H2237" s="22" t="s">
        <v>38</v>
      </c>
      <c r="I2237" s="22" t="s">
        <v>16</v>
      </c>
    </row>
    <row ht="86.4" r="2238" spans="1:9" x14ac:dyDescent="0.3">
      <c r="A2238" s="16">
        <v>2234</v>
      </c>
      <c r="B2238" s="17" t="s">
        <v>6614</v>
      </c>
      <c r="C2238" s="18"/>
      <c r="D2238" s="23" t="s">
        <v>6615</v>
      </c>
      <c r="E2238" s="20">
        <v>45380</v>
      </c>
      <c r="F2238" s="21" t="s">
        <v>6616</v>
      </c>
      <c r="G2238" s="19" t="s">
        <v>14</v>
      </c>
      <c r="H2238" s="22" t="s">
        <v>15</v>
      </c>
      <c r="I2238" s="22" t="s">
        <v>16</v>
      </c>
    </row>
    <row ht="28.8" r="2239" spans="1:9" x14ac:dyDescent="0.3">
      <c r="A2239" s="16">
        <v>2235</v>
      </c>
      <c r="B2239" s="17" t="s">
        <v>6617</v>
      </c>
      <c r="C2239" s="18"/>
      <c r="D2239" s="23" t="s">
        <v>6618</v>
      </c>
      <c r="E2239" s="20">
        <v>45546</v>
      </c>
      <c r="F2239" s="21" t="s">
        <v>6619</v>
      </c>
      <c r="G2239" s="19" t="s">
        <v>14</v>
      </c>
      <c r="H2239" s="22" t="s">
        <v>55</v>
      </c>
      <c r="I2239" s="22" t="s">
        <v>16</v>
      </c>
    </row>
    <row ht="28.8" r="2240" spans="1:9" x14ac:dyDescent="0.3">
      <c r="A2240" s="16">
        <v>2236</v>
      </c>
      <c r="B2240" s="17" t="s">
        <v>6620</v>
      </c>
      <c r="C2240" s="18"/>
      <c r="D2240" s="23" t="s">
        <v>6621</v>
      </c>
      <c r="E2240" s="20">
        <v>44978</v>
      </c>
      <c r="F2240" s="21" t="s">
        <v>6622</v>
      </c>
      <c r="G2240" s="19" t="s">
        <v>14</v>
      </c>
      <c r="H2240" s="22" t="s">
        <v>51</v>
      </c>
      <c r="I2240" s="22" t="s">
        <v>16</v>
      </c>
    </row>
    <row ht="86.4" r="2241" spans="1:9" x14ac:dyDescent="0.3">
      <c r="A2241" s="16">
        <v>2237</v>
      </c>
      <c r="B2241" s="17" t="s">
        <v>6623</v>
      </c>
      <c r="C2241" s="18"/>
      <c r="D2241" s="23" t="s">
        <v>6624</v>
      </c>
      <c r="E2241" s="20">
        <v>44447</v>
      </c>
      <c r="F2241" s="21" t="s">
        <v>6625</v>
      </c>
      <c r="G2241" s="19" t="s">
        <v>14</v>
      </c>
      <c r="H2241" s="22" t="s">
        <v>15</v>
      </c>
      <c r="I2241" s="22" t="s">
        <v>16</v>
      </c>
    </row>
    <row ht="86.4" r="2242" spans="1:9" x14ac:dyDescent="0.3">
      <c r="A2242" s="16">
        <v>2238</v>
      </c>
      <c r="B2242" s="17" t="s">
        <v>6626</v>
      </c>
      <c r="C2242" s="18"/>
      <c r="D2242" s="23" t="s">
        <v>6627</v>
      </c>
      <c r="E2242" s="20">
        <v>45737</v>
      </c>
      <c r="F2242" s="21" t="s">
        <v>6628</v>
      </c>
      <c r="G2242" s="19" t="s">
        <v>14</v>
      </c>
      <c r="H2242" s="22" t="s">
        <v>15</v>
      </c>
      <c r="I2242" s="22" t="s">
        <v>16</v>
      </c>
    </row>
    <row ht="86.4" r="2243" spans="1:9" x14ac:dyDescent="0.3">
      <c r="A2243" s="16">
        <v>2239</v>
      </c>
      <c r="B2243" s="17" t="s">
        <v>6629</v>
      </c>
      <c r="C2243" s="18"/>
      <c r="D2243" s="23" t="s">
        <v>6630</v>
      </c>
      <c r="E2243" s="20">
        <v>43091</v>
      </c>
      <c r="F2243" s="21" t="s">
        <v>6631</v>
      </c>
      <c r="G2243" s="19" t="s">
        <v>14</v>
      </c>
      <c r="H2243" s="22" t="s">
        <v>15</v>
      </c>
      <c r="I2243" s="22" t="s">
        <v>16</v>
      </c>
    </row>
    <row ht="86.4" r="2244" spans="1:9" x14ac:dyDescent="0.3">
      <c r="A2244" s="16">
        <v>2240</v>
      </c>
      <c r="B2244" s="17" t="s">
        <v>6632</v>
      </c>
      <c r="C2244" s="18"/>
      <c r="D2244" s="23" t="s">
        <v>6633</v>
      </c>
      <c r="E2244" s="20">
        <v>43958</v>
      </c>
      <c r="F2244" s="21" t="s">
        <v>6634</v>
      </c>
      <c r="G2244" s="19" t="s">
        <v>14</v>
      </c>
      <c r="H2244" s="22" t="s">
        <v>15</v>
      </c>
      <c r="I2244" s="22" t="s">
        <v>16</v>
      </c>
    </row>
    <row ht="86.4" r="2245" spans="1:9" x14ac:dyDescent="0.3">
      <c r="A2245" s="16">
        <v>2241</v>
      </c>
      <c r="B2245" s="17" t="s">
        <v>6635</v>
      </c>
      <c r="C2245" s="18"/>
      <c r="D2245" s="23" t="s">
        <v>6636</v>
      </c>
      <c r="E2245" s="20">
        <v>43074</v>
      </c>
      <c r="F2245" s="21" t="s">
        <v>6637</v>
      </c>
      <c r="G2245" s="19" t="s">
        <v>14</v>
      </c>
      <c r="H2245" s="22" t="s">
        <v>65</v>
      </c>
      <c r="I2245" s="22" t="s">
        <v>16</v>
      </c>
    </row>
    <row ht="86.4" r="2246" spans="1:9" x14ac:dyDescent="0.3">
      <c r="A2246" s="16">
        <v>2242</v>
      </c>
      <c r="B2246" s="17" t="s">
        <v>6638</v>
      </c>
      <c r="C2246" s="18"/>
      <c r="D2246" s="23" t="s">
        <v>6639</v>
      </c>
      <c r="E2246" s="20">
        <v>43495</v>
      </c>
      <c r="F2246" s="21" t="s">
        <v>6640</v>
      </c>
      <c r="G2246" s="19" t="s">
        <v>14</v>
      </c>
      <c r="H2246" s="22" t="s">
        <v>15</v>
      </c>
      <c r="I2246" s="22" t="s">
        <v>16</v>
      </c>
    </row>
    <row ht="86.4" r="2247" spans="1:9" x14ac:dyDescent="0.3">
      <c r="A2247" s="16">
        <v>2243</v>
      </c>
      <c r="B2247" s="17" t="s">
        <v>6641</v>
      </c>
      <c r="C2247" s="18"/>
      <c r="D2247" s="23" t="s">
        <v>6642</v>
      </c>
      <c r="E2247" s="20">
        <v>46003</v>
      </c>
      <c r="F2247" s="21" t="s">
        <v>6643</v>
      </c>
      <c r="G2247" s="19" t="s">
        <v>14</v>
      </c>
      <c r="H2247" s="22" t="s">
        <v>15</v>
      </c>
      <c r="I2247" s="22" t="s">
        <v>16</v>
      </c>
    </row>
    <row ht="28.8" r="2248" spans="1:9" x14ac:dyDescent="0.3">
      <c r="A2248" s="16">
        <v>2244</v>
      </c>
      <c r="B2248" s="17" t="s">
        <v>6641</v>
      </c>
      <c r="C2248" s="18"/>
      <c r="D2248" s="23" t="s">
        <v>6642</v>
      </c>
      <c r="E2248" s="20">
        <v>46035</v>
      </c>
      <c r="F2248" s="21" t="s">
        <v>6644</v>
      </c>
      <c r="G2248" s="19" t="s">
        <v>14</v>
      </c>
      <c r="H2248" s="22" t="s">
        <v>38</v>
      </c>
      <c r="I2248" s="22" t="s">
        <v>16</v>
      </c>
    </row>
    <row ht="86.4" r="2249" spans="1:9" x14ac:dyDescent="0.3">
      <c r="A2249" s="16">
        <v>2245</v>
      </c>
      <c r="B2249" s="17" t="s">
        <v>6645</v>
      </c>
      <c r="C2249" s="18"/>
      <c r="D2249" s="23" t="s">
        <v>6646</v>
      </c>
      <c r="E2249" s="20">
        <v>43563</v>
      </c>
      <c r="F2249" s="21" t="s">
        <v>6647</v>
      </c>
      <c r="G2249" s="19" t="s">
        <v>14</v>
      </c>
      <c r="H2249" s="22" t="s">
        <v>15</v>
      </c>
      <c r="I2249" s="22" t="s">
        <v>16</v>
      </c>
    </row>
    <row ht="28.8" r="2250" spans="1:9" x14ac:dyDescent="0.3">
      <c r="A2250" s="16">
        <v>2246</v>
      </c>
      <c r="B2250" s="17" t="s">
        <v>6648</v>
      </c>
      <c r="C2250" s="18"/>
      <c r="D2250" s="23" t="s">
        <v>6649</v>
      </c>
      <c r="E2250" s="20">
        <v>44664</v>
      </c>
      <c r="F2250" s="21" t="s">
        <v>6650</v>
      </c>
      <c r="G2250" s="19" t="s">
        <v>14</v>
      </c>
      <c r="H2250" s="22" t="s">
        <v>38</v>
      </c>
      <c r="I2250" s="22" t="s">
        <v>16</v>
      </c>
    </row>
    <row ht="28.8" r="2251" spans="1:9" x14ac:dyDescent="0.3">
      <c r="A2251" s="16">
        <v>2247</v>
      </c>
      <c r="B2251" s="17" t="s">
        <v>6648</v>
      </c>
      <c r="C2251" s="18"/>
      <c r="D2251" s="23" t="s">
        <v>6649</v>
      </c>
      <c r="E2251" s="20">
        <v>44755</v>
      </c>
      <c r="F2251" s="21" t="s">
        <v>6651</v>
      </c>
      <c r="G2251" s="19" t="s">
        <v>14</v>
      </c>
      <c r="H2251" s="22" t="s">
        <v>38</v>
      </c>
      <c r="I2251" s="22" t="s">
        <v>16</v>
      </c>
    </row>
    <row ht="86.4" r="2252" spans="1:9" x14ac:dyDescent="0.3">
      <c r="A2252" s="16">
        <v>2248</v>
      </c>
      <c r="B2252" s="17" t="s">
        <v>6652</v>
      </c>
      <c r="C2252" s="18"/>
      <c r="D2252" s="23" t="s">
        <v>6653</v>
      </c>
      <c r="E2252" s="20">
        <v>45229</v>
      </c>
      <c r="F2252" s="21" t="s">
        <v>6654</v>
      </c>
      <c r="G2252" s="19" t="s">
        <v>14</v>
      </c>
      <c r="H2252" s="22" t="s">
        <v>15</v>
      </c>
      <c r="I2252" s="22" t="s">
        <v>16</v>
      </c>
    </row>
    <row ht="28.8" r="2253" spans="1:9" x14ac:dyDescent="0.3">
      <c r="A2253" s="16">
        <v>2249</v>
      </c>
      <c r="B2253" s="17" t="s">
        <v>6655</v>
      </c>
      <c r="C2253" s="18"/>
      <c r="D2253" s="23" t="s">
        <v>6656</v>
      </c>
      <c r="E2253" s="20">
        <v>44832</v>
      </c>
      <c r="F2253" s="21" t="s">
        <v>6657</v>
      </c>
      <c r="G2253" s="19" t="s">
        <v>14</v>
      </c>
      <c r="H2253" s="22" t="s">
        <v>38</v>
      </c>
      <c r="I2253" s="22" t="s">
        <v>16</v>
      </c>
    </row>
    <row ht="28.8" r="2254" spans="1:9" x14ac:dyDescent="0.3">
      <c r="A2254" s="16">
        <v>2250</v>
      </c>
      <c r="B2254" s="17" t="s">
        <v>6655</v>
      </c>
      <c r="C2254" s="18"/>
      <c r="D2254" s="23" t="s">
        <v>6656</v>
      </c>
      <c r="E2254" s="20">
        <v>44243</v>
      </c>
      <c r="F2254" s="21" t="s">
        <v>6658</v>
      </c>
      <c r="G2254" s="19" t="s">
        <v>14</v>
      </c>
      <c r="H2254" s="22" t="s">
        <v>38</v>
      </c>
      <c r="I2254" s="22" t="s">
        <v>16</v>
      </c>
    </row>
    <row ht="86.4" r="2255" spans="1:9" x14ac:dyDescent="0.3">
      <c r="A2255" s="16">
        <v>2251</v>
      </c>
      <c r="B2255" s="17" t="s">
        <v>6659</v>
      </c>
      <c r="C2255" s="18"/>
      <c r="D2255" s="23" t="s">
        <v>6660</v>
      </c>
      <c r="E2255" s="20">
        <v>43719</v>
      </c>
      <c r="F2255" s="21" t="s">
        <v>6661</v>
      </c>
      <c r="G2255" s="19" t="s">
        <v>14</v>
      </c>
      <c r="H2255" s="22" t="s">
        <v>15</v>
      </c>
      <c r="I2255" s="22" t="s">
        <v>16</v>
      </c>
    </row>
    <row ht="86.4" r="2256" spans="1:9" x14ac:dyDescent="0.3">
      <c r="A2256" s="16">
        <v>2252</v>
      </c>
      <c r="B2256" s="17" t="s">
        <v>6662</v>
      </c>
      <c r="C2256" s="18"/>
      <c r="D2256" s="23" t="s">
        <v>6663</v>
      </c>
      <c r="E2256" s="20">
        <v>43306</v>
      </c>
      <c r="F2256" s="21" t="s">
        <v>6664</v>
      </c>
      <c r="G2256" s="19" t="s">
        <v>14</v>
      </c>
      <c r="H2256" s="22" t="s">
        <v>15</v>
      </c>
      <c r="I2256" s="22" t="s">
        <v>16</v>
      </c>
    </row>
    <row ht="28.8" r="2257" spans="1:9" x14ac:dyDescent="0.3">
      <c r="A2257" s="16">
        <v>2253</v>
      </c>
      <c r="B2257" s="17" t="s">
        <v>6662</v>
      </c>
      <c r="C2257" s="18"/>
      <c r="D2257" s="23" t="s">
        <v>6663</v>
      </c>
      <c r="E2257" s="20">
        <v>45363</v>
      </c>
      <c r="F2257" s="21" t="s">
        <v>6665</v>
      </c>
      <c r="G2257" s="19" t="s">
        <v>14</v>
      </c>
      <c r="H2257" s="22" t="s">
        <v>38</v>
      </c>
      <c r="I2257" s="22" t="s">
        <v>16</v>
      </c>
    </row>
    <row ht="28.8" r="2258" spans="1:9" x14ac:dyDescent="0.3">
      <c r="A2258" s="16">
        <v>2254</v>
      </c>
      <c r="B2258" s="17" t="s">
        <v>6666</v>
      </c>
      <c r="C2258" s="18"/>
      <c r="D2258" s="23" t="s">
        <v>6667</v>
      </c>
      <c r="E2258" s="20">
        <v>44963</v>
      </c>
      <c r="F2258" s="21" t="s">
        <v>6668</v>
      </c>
      <c r="G2258" s="19" t="s">
        <v>14</v>
      </c>
      <c r="H2258" s="22" t="s">
        <v>51</v>
      </c>
      <c r="I2258" s="22" t="s">
        <v>16</v>
      </c>
    </row>
    <row ht="28.8" r="2259" spans="1:9" x14ac:dyDescent="0.3">
      <c r="A2259" s="16">
        <v>2255</v>
      </c>
      <c r="B2259" s="17" t="s">
        <v>6669</v>
      </c>
      <c r="C2259" s="18"/>
      <c r="D2259" s="23" t="s">
        <v>6670</v>
      </c>
      <c r="E2259" s="20">
        <v>45050</v>
      </c>
      <c r="F2259" s="21" t="s">
        <v>6671</v>
      </c>
      <c r="G2259" s="19" t="s">
        <v>14</v>
      </c>
      <c r="H2259" s="22" t="s">
        <v>38</v>
      </c>
      <c r="I2259" s="22" t="s">
        <v>16</v>
      </c>
    </row>
    <row ht="28.8" r="2260" spans="1:9" x14ac:dyDescent="0.3">
      <c r="A2260" s="16">
        <v>2256</v>
      </c>
      <c r="B2260" s="17" t="s">
        <v>6672</v>
      </c>
      <c r="C2260" s="18"/>
      <c r="D2260" s="23" t="s">
        <v>6673</v>
      </c>
      <c r="E2260" s="20">
        <v>43763</v>
      </c>
      <c r="F2260" s="21" t="s">
        <v>6674</v>
      </c>
      <c r="G2260" s="19" t="s">
        <v>14</v>
      </c>
      <c r="H2260" s="22" t="s">
        <v>38</v>
      </c>
      <c r="I2260" s="22" t="s">
        <v>16</v>
      </c>
    </row>
    <row ht="86.4" r="2261" spans="1:9" x14ac:dyDescent="0.3">
      <c r="A2261" s="16">
        <v>2257</v>
      </c>
      <c r="B2261" s="17" t="s">
        <v>6675</v>
      </c>
      <c r="C2261" s="18"/>
      <c r="D2261" s="23" t="s">
        <v>6676</v>
      </c>
      <c r="E2261" s="20">
        <v>45048</v>
      </c>
      <c r="F2261" s="21" t="s">
        <v>6677</v>
      </c>
      <c r="G2261" s="19" t="s">
        <v>14</v>
      </c>
      <c r="H2261" s="22" t="s">
        <v>15</v>
      </c>
      <c r="I2261" s="22" t="s">
        <v>16</v>
      </c>
    </row>
    <row ht="86.4" r="2262" spans="1:9" x14ac:dyDescent="0.3">
      <c r="A2262" s="16">
        <v>2258</v>
      </c>
      <c r="B2262" s="17" t="s">
        <v>6678</v>
      </c>
      <c r="C2262" s="18"/>
      <c r="D2262" s="23" t="s">
        <v>6679</v>
      </c>
      <c r="E2262" s="20">
        <v>45567</v>
      </c>
      <c r="F2262" s="21" t="s">
        <v>6680</v>
      </c>
      <c r="G2262" s="19" t="s">
        <v>14</v>
      </c>
      <c r="H2262" s="22" t="s">
        <v>15</v>
      </c>
      <c r="I2262" s="22" t="s">
        <v>16</v>
      </c>
    </row>
    <row ht="86.4" r="2263" spans="1:9" x14ac:dyDescent="0.3">
      <c r="A2263" s="16">
        <v>2259</v>
      </c>
      <c r="B2263" s="17" t="s">
        <v>6681</v>
      </c>
      <c r="C2263" s="18"/>
      <c r="D2263" s="23" t="s">
        <v>6682</v>
      </c>
      <c r="E2263" s="20">
        <v>44607</v>
      </c>
      <c r="F2263" s="21" t="s">
        <v>6683</v>
      </c>
      <c r="G2263" s="19" t="s">
        <v>14</v>
      </c>
      <c r="H2263" s="22" t="s">
        <v>15</v>
      </c>
      <c r="I2263" s="22" t="s">
        <v>16</v>
      </c>
    </row>
    <row ht="28.8" r="2264" spans="1:9" x14ac:dyDescent="0.3">
      <c r="A2264" s="16">
        <v>2260</v>
      </c>
      <c r="B2264" s="17" t="s">
        <v>6684</v>
      </c>
      <c r="C2264" s="18"/>
      <c r="D2264" s="23" t="s">
        <v>6685</v>
      </c>
      <c r="E2264" s="20">
        <v>43670</v>
      </c>
      <c r="F2264" s="21" t="s">
        <v>6686</v>
      </c>
      <c r="G2264" s="19" t="s">
        <v>14</v>
      </c>
      <c r="H2264" s="22" t="s">
        <v>38</v>
      </c>
      <c r="I2264" s="22" t="s">
        <v>16</v>
      </c>
    </row>
    <row ht="86.4" r="2265" spans="1:9" x14ac:dyDescent="0.3">
      <c r="A2265" s="16">
        <v>2261</v>
      </c>
      <c r="B2265" s="17" t="s">
        <v>6687</v>
      </c>
      <c r="C2265" s="18"/>
      <c r="D2265" s="23" t="s">
        <v>6688</v>
      </c>
      <c r="E2265" s="20">
        <v>43307</v>
      </c>
      <c r="F2265" s="21" t="s">
        <v>6689</v>
      </c>
      <c r="G2265" s="19" t="s">
        <v>14</v>
      </c>
      <c r="H2265" s="22" t="s">
        <v>15</v>
      </c>
      <c r="I2265" s="22" t="s">
        <v>16</v>
      </c>
    </row>
    <row ht="86.4" r="2266" spans="1:9" x14ac:dyDescent="0.3">
      <c r="A2266" s="16">
        <v>2262</v>
      </c>
      <c r="B2266" s="17" t="s">
        <v>6690</v>
      </c>
      <c r="C2266" s="18"/>
      <c r="D2266" s="23" t="s">
        <v>6691</v>
      </c>
      <c r="E2266" s="20">
        <v>45229</v>
      </c>
      <c r="F2266" s="21" t="s">
        <v>6692</v>
      </c>
      <c r="G2266" s="19" t="s">
        <v>14</v>
      </c>
      <c r="H2266" s="22" t="s">
        <v>15</v>
      </c>
      <c r="I2266" s="22" t="s">
        <v>16</v>
      </c>
    </row>
    <row ht="28.8" r="2267" spans="1:9" x14ac:dyDescent="0.3">
      <c r="A2267" s="16">
        <v>2263</v>
      </c>
      <c r="B2267" s="17" t="s">
        <v>6693</v>
      </c>
      <c r="C2267" s="18"/>
      <c r="D2267" s="23" t="s">
        <v>6694</v>
      </c>
      <c r="E2267" s="20">
        <v>44592</v>
      </c>
      <c r="F2267" s="21" t="s">
        <v>6695</v>
      </c>
      <c r="G2267" s="19" t="s">
        <v>14</v>
      </c>
      <c r="H2267" s="22" t="s">
        <v>38</v>
      </c>
      <c r="I2267" s="22" t="s">
        <v>16</v>
      </c>
    </row>
    <row ht="86.4" r="2268" spans="1:9" x14ac:dyDescent="0.3">
      <c r="A2268" s="16">
        <v>2264</v>
      </c>
      <c r="B2268" s="17" t="s">
        <v>6696</v>
      </c>
      <c r="C2268" s="18"/>
      <c r="D2268" s="23" t="s">
        <v>6697</v>
      </c>
      <c r="E2268" s="20">
        <v>45217</v>
      </c>
      <c r="F2268" s="21" t="s">
        <v>6698</v>
      </c>
      <c r="G2268" s="19" t="s">
        <v>14</v>
      </c>
      <c r="H2268" s="22" t="s">
        <v>15</v>
      </c>
      <c r="I2268" s="22" t="s">
        <v>16</v>
      </c>
    </row>
    <row ht="86.4" r="2269" spans="1:9" x14ac:dyDescent="0.3">
      <c r="A2269" s="16">
        <v>2265</v>
      </c>
      <c r="B2269" s="17" t="s">
        <v>6699</v>
      </c>
      <c r="C2269" s="18"/>
      <c r="D2269" s="23" t="s">
        <v>6700</v>
      </c>
      <c r="E2269" s="20">
        <v>44173</v>
      </c>
      <c r="F2269" s="21" t="s">
        <v>6701</v>
      </c>
      <c r="G2269" s="19" t="s">
        <v>14</v>
      </c>
      <c r="H2269" s="22" t="s">
        <v>15</v>
      </c>
      <c r="I2269" s="22" t="s">
        <v>16</v>
      </c>
    </row>
    <row ht="86.4" r="2270" spans="1:9" x14ac:dyDescent="0.3">
      <c r="A2270" s="16">
        <v>2266</v>
      </c>
      <c r="B2270" s="17" t="s">
        <v>6702</v>
      </c>
      <c r="C2270" s="18"/>
      <c r="D2270" s="23" t="s">
        <v>6703</v>
      </c>
      <c r="E2270" s="20">
        <v>43924</v>
      </c>
      <c r="F2270" s="21" t="s">
        <v>6704</v>
      </c>
      <c r="G2270" s="19" t="s">
        <v>14</v>
      </c>
      <c r="H2270" s="22" t="s">
        <v>15</v>
      </c>
      <c r="I2270" s="22" t="s">
        <v>16</v>
      </c>
    </row>
    <row ht="86.4" r="2271" spans="1:9" x14ac:dyDescent="0.3">
      <c r="A2271" s="16">
        <v>2267</v>
      </c>
      <c r="B2271" s="17" t="s">
        <v>6705</v>
      </c>
      <c r="C2271" s="18"/>
      <c r="D2271" s="23" t="s">
        <v>6706</v>
      </c>
      <c r="E2271" s="20">
        <v>45909</v>
      </c>
      <c r="F2271" s="21" t="s">
        <v>6707</v>
      </c>
      <c r="G2271" s="19" t="s">
        <v>14</v>
      </c>
      <c r="H2271" s="22" t="s">
        <v>15</v>
      </c>
      <c r="I2271" s="22" t="s">
        <v>16</v>
      </c>
    </row>
    <row ht="86.4" r="2272" spans="1:9" x14ac:dyDescent="0.3">
      <c r="A2272" s="16">
        <v>2268</v>
      </c>
      <c r="B2272" s="17" t="s">
        <v>6708</v>
      </c>
      <c r="C2272" s="18"/>
      <c r="D2272" s="23" t="s">
        <v>6709</v>
      </c>
      <c r="E2272" s="20">
        <v>45926</v>
      </c>
      <c r="F2272" s="21" t="s">
        <v>6710</v>
      </c>
      <c r="G2272" s="19" t="s">
        <v>14</v>
      </c>
      <c r="H2272" s="22" t="s">
        <v>15</v>
      </c>
      <c r="I2272" s="22" t="s">
        <v>16</v>
      </c>
    </row>
    <row ht="86.4" r="2273" spans="1:9" x14ac:dyDescent="0.3">
      <c r="A2273" s="16">
        <v>2269</v>
      </c>
      <c r="B2273" s="17" t="s">
        <v>6711</v>
      </c>
      <c r="C2273" s="18"/>
      <c r="D2273" s="23" t="s">
        <v>6712</v>
      </c>
      <c r="E2273" s="20">
        <v>44434</v>
      </c>
      <c r="F2273" s="21" t="s">
        <v>6713</v>
      </c>
      <c r="G2273" s="19" t="s">
        <v>14</v>
      </c>
      <c r="H2273" s="22" t="s">
        <v>15</v>
      </c>
      <c r="I2273" s="22" t="s">
        <v>16</v>
      </c>
    </row>
    <row ht="86.4" r="2274" spans="1:9" x14ac:dyDescent="0.3">
      <c r="A2274" s="16">
        <v>2270</v>
      </c>
      <c r="B2274" s="17" t="s">
        <v>6714</v>
      </c>
      <c r="C2274" s="18"/>
      <c r="D2274" s="23" t="s">
        <v>6715</v>
      </c>
      <c r="E2274" s="20">
        <v>43984</v>
      </c>
      <c r="F2274" s="21" t="s">
        <v>6716</v>
      </c>
      <c r="G2274" s="19" t="s">
        <v>14</v>
      </c>
      <c r="H2274" s="22" t="s">
        <v>15</v>
      </c>
      <c r="I2274" s="22" t="s">
        <v>16</v>
      </c>
    </row>
    <row ht="86.4" r="2275" spans="1:9" x14ac:dyDescent="0.3">
      <c r="A2275" s="16">
        <v>2271</v>
      </c>
      <c r="B2275" s="17" t="s">
        <v>6717</v>
      </c>
      <c r="C2275" s="18"/>
      <c r="D2275" s="23" t="s">
        <v>6718</v>
      </c>
      <c r="E2275" s="20">
        <v>43131</v>
      </c>
      <c r="F2275" s="21" t="s">
        <v>6719</v>
      </c>
      <c r="G2275" s="19" t="s">
        <v>14</v>
      </c>
      <c r="H2275" s="22" t="s">
        <v>15</v>
      </c>
      <c r="I2275" s="22" t="s">
        <v>16</v>
      </c>
    </row>
    <row ht="86.4" r="2276" spans="1:9" x14ac:dyDescent="0.3">
      <c r="A2276" s="16">
        <v>2272</v>
      </c>
      <c r="B2276" s="17" t="s">
        <v>6720</v>
      </c>
      <c r="C2276" s="18"/>
      <c r="D2276" s="23" t="s">
        <v>6721</v>
      </c>
      <c r="E2276" s="20">
        <v>43567</v>
      </c>
      <c r="F2276" s="21" t="s">
        <v>6722</v>
      </c>
      <c r="G2276" s="19" t="s">
        <v>14</v>
      </c>
      <c r="H2276" s="22" t="s">
        <v>15</v>
      </c>
      <c r="I2276" s="22" t="s">
        <v>16</v>
      </c>
    </row>
    <row ht="86.4" r="2277" spans="1:9" x14ac:dyDescent="0.3">
      <c r="A2277" s="16">
        <v>2273</v>
      </c>
      <c r="B2277" s="17" t="s">
        <v>6723</v>
      </c>
      <c r="C2277" s="18"/>
      <c r="D2277" s="23" t="s">
        <v>6724</v>
      </c>
      <c r="E2277" s="20">
        <v>46094</v>
      </c>
      <c r="F2277" s="21" t="s">
        <v>6725</v>
      </c>
      <c r="G2277" s="19" t="s">
        <v>14</v>
      </c>
      <c r="H2277" s="22" t="s">
        <v>15</v>
      </c>
      <c r="I2277" s="22" t="s">
        <v>16</v>
      </c>
    </row>
    <row ht="86.4" r="2278" spans="1:9" x14ac:dyDescent="0.3">
      <c r="A2278" s="16">
        <v>2274</v>
      </c>
      <c r="B2278" s="17" t="s">
        <v>6726</v>
      </c>
      <c r="C2278" s="18"/>
      <c r="D2278" s="23" t="s">
        <v>6727</v>
      </c>
      <c r="E2278" s="20">
        <v>43802</v>
      </c>
      <c r="F2278" s="21" t="s">
        <v>6728</v>
      </c>
      <c r="G2278" s="19" t="s">
        <v>14</v>
      </c>
      <c r="H2278" s="22" t="s">
        <v>15</v>
      </c>
      <c r="I2278" s="22" t="s">
        <v>16</v>
      </c>
    </row>
    <row ht="28.8" r="2279" spans="1:9" x14ac:dyDescent="0.3">
      <c r="A2279" s="16">
        <v>2275</v>
      </c>
      <c r="B2279" s="17" t="s">
        <v>6729</v>
      </c>
      <c r="C2279" s="18"/>
      <c r="D2279" s="23" t="s">
        <v>6730</v>
      </c>
      <c r="E2279" s="20">
        <v>45033</v>
      </c>
      <c r="F2279" s="21" t="s">
        <v>6731</v>
      </c>
      <c r="G2279" s="19" t="s">
        <v>14</v>
      </c>
      <c r="H2279" s="22" t="s">
        <v>51</v>
      </c>
      <c r="I2279" s="22" t="s">
        <v>16</v>
      </c>
    </row>
    <row ht="28.8" r="2280" spans="1:9" x14ac:dyDescent="0.3">
      <c r="A2280" s="16">
        <v>2276</v>
      </c>
      <c r="B2280" s="17" t="s">
        <v>6732</v>
      </c>
      <c r="C2280" s="18"/>
      <c r="D2280" s="23" t="s">
        <v>6733</v>
      </c>
      <c r="E2280" s="20">
        <v>45860</v>
      </c>
      <c r="F2280" s="21" t="s">
        <v>6734</v>
      </c>
      <c r="G2280" s="19" t="s">
        <v>14</v>
      </c>
      <c r="H2280" s="22" t="s">
        <v>51</v>
      </c>
      <c r="I2280" s="22" t="s">
        <v>16</v>
      </c>
    </row>
    <row ht="86.4" r="2281" spans="1:9" x14ac:dyDescent="0.3">
      <c r="A2281" s="16">
        <v>2277</v>
      </c>
      <c r="B2281" s="17" t="s">
        <v>6735</v>
      </c>
      <c r="C2281" s="18"/>
      <c r="D2281" s="23" t="s">
        <v>6736</v>
      </c>
      <c r="E2281" s="20">
        <v>45432</v>
      </c>
      <c r="F2281" s="21" t="s">
        <v>6737</v>
      </c>
      <c r="G2281" s="19" t="s">
        <v>14</v>
      </c>
      <c r="H2281" s="22" t="s">
        <v>15</v>
      </c>
      <c r="I2281" s="22" t="s">
        <v>16</v>
      </c>
    </row>
    <row ht="86.4" r="2282" spans="1:9" x14ac:dyDescent="0.3">
      <c r="A2282" s="16">
        <v>2278</v>
      </c>
      <c r="B2282" s="17" t="s">
        <v>6738</v>
      </c>
      <c r="C2282" s="18"/>
      <c r="D2282" s="23" t="s">
        <v>6739</v>
      </c>
      <c r="E2282" s="20">
        <v>45273</v>
      </c>
      <c r="F2282" s="21" t="s">
        <v>6740</v>
      </c>
      <c r="G2282" s="19" t="s">
        <v>14</v>
      </c>
      <c r="H2282" s="22" t="s">
        <v>15</v>
      </c>
      <c r="I2282" s="22" t="s">
        <v>16</v>
      </c>
    </row>
    <row ht="28.8" r="2283" spans="1:9" x14ac:dyDescent="0.3">
      <c r="A2283" s="16">
        <v>2279</v>
      </c>
      <c r="B2283" s="17" t="s">
        <v>6741</v>
      </c>
      <c r="C2283" s="18"/>
      <c r="D2283" s="23" t="s">
        <v>6742</v>
      </c>
      <c r="E2283" s="20">
        <v>45454</v>
      </c>
      <c r="F2283" s="21" t="s">
        <v>6743</v>
      </c>
      <c r="G2283" s="19" t="s">
        <v>14</v>
      </c>
      <c r="H2283" s="22" t="s">
        <v>51</v>
      </c>
      <c r="I2283" s="22" t="s">
        <v>16</v>
      </c>
    </row>
    <row ht="86.4" r="2284" spans="1:9" x14ac:dyDescent="0.3">
      <c r="A2284" s="16">
        <v>2280</v>
      </c>
      <c r="B2284" s="17" t="s">
        <v>6744</v>
      </c>
      <c r="C2284" s="18"/>
      <c r="D2284" s="23" t="s">
        <v>6745</v>
      </c>
      <c r="E2284" s="20">
        <v>43241</v>
      </c>
      <c r="F2284" s="21" t="s">
        <v>6746</v>
      </c>
      <c r="G2284" s="19" t="s">
        <v>14</v>
      </c>
      <c r="H2284" s="22" t="s">
        <v>15</v>
      </c>
      <c r="I2284" s="22" t="s">
        <v>16</v>
      </c>
    </row>
    <row ht="28.8" r="2285" spans="1:9" x14ac:dyDescent="0.3">
      <c r="A2285" s="16">
        <v>2281</v>
      </c>
      <c r="B2285" s="17" t="s">
        <v>6747</v>
      </c>
      <c r="C2285" s="18"/>
      <c r="D2285" s="23" t="s">
        <v>6748</v>
      </c>
      <c r="E2285" s="20">
        <v>45370</v>
      </c>
      <c r="F2285" s="21" t="s">
        <v>6749</v>
      </c>
      <c r="G2285" s="19" t="s">
        <v>14</v>
      </c>
      <c r="H2285" s="22" t="s">
        <v>55</v>
      </c>
      <c r="I2285" s="22" t="s">
        <v>16</v>
      </c>
    </row>
    <row ht="86.4" r="2286" spans="1:9" x14ac:dyDescent="0.3">
      <c r="A2286" s="16">
        <v>2282</v>
      </c>
      <c r="B2286" s="17" t="s">
        <v>6750</v>
      </c>
      <c r="C2286" s="18"/>
      <c r="D2286" s="23" t="s">
        <v>6751</v>
      </c>
      <c r="E2286" s="20">
        <v>43804</v>
      </c>
      <c r="F2286" s="21" t="s">
        <v>6752</v>
      </c>
      <c r="G2286" s="19" t="s">
        <v>14</v>
      </c>
      <c r="H2286" s="22" t="s">
        <v>15</v>
      </c>
      <c r="I2286" s="22" t="s">
        <v>16</v>
      </c>
    </row>
    <row ht="86.4" r="2287" spans="1:9" x14ac:dyDescent="0.3">
      <c r="A2287" s="16">
        <v>2283</v>
      </c>
      <c r="B2287" s="17" t="s">
        <v>6753</v>
      </c>
      <c r="C2287" s="18"/>
      <c r="D2287" s="23" t="s">
        <v>6754</v>
      </c>
      <c r="E2287" s="20">
        <v>43986</v>
      </c>
      <c r="F2287" s="21" t="s">
        <v>6755</v>
      </c>
      <c r="G2287" s="19" t="s">
        <v>14</v>
      </c>
      <c r="H2287" s="22" t="s">
        <v>15</v>
      </c>
      <c r="I2287" s="22" t="s">
        <v>16</v>
      </c>
    </row>
    <row ht="86.4" r="2288" spans="1:9" x14ac:dyDescent="0.3">
      <c r="A2288" s="16">
        <v>2284</v>
      </c>
      <c r="B2288" s="17" t="s">
        <v>6756</v>
      </c>
      <c r="C2288" s="18"/>
      <c r="D2288" s="23" t="s">
        <v>6757</v>
      </c>
      <c r="E2288" s="20">
        <v>43475</v>
      </c>
      <c r="F2288" s="21" t="s">
        <v>6758</v>
      </c>
      <c r="G2288" s="19" t="s">
        <v>14</v>
      </c>
      <c r="H2288" s="22" t="s">
        <v>15</v>
      </c>
      <c r="I2288" s="22" t="s">
        <v>16</v>
      </c>
    </row>
    <row ht="86.4" r="2289" spans="1:9" x14ac:dyDescent="0.3">
      <c r="A2289" s="16">
        <v>2285</v>
      </c>
      <c r="B2289" s="17" t="s">
        <v>6759</v>
      </c>
      <c r="C2289" s="18"/>
      <c r="D2289" s="23" t="s">
        <v>6760</v>
      </c>
      <c r="E2289" s="20">
        <v>45492</v>
      </c>
      <c r="F2289" s="21" t="s">
        <v>6761</v>
      </c>
      <c r="G2289" s="19" t="s">
        <v>14</v>
      </c>
      <c r="H2289" s="22" t="s">
        <v>15</v>
      </c>
      <c r="I2289" s="22" t="s">
        <v>16</v>
      </c>
    </row>
    <row ht="86.4" r="2290" spans="1:9" x14ac:dyDescent="0.3">
      <c r="A2290" s="16">
        <v>2286</v>
      </c>
      <c r="B2290" s="17" t="s">
        <v>6762</v>
      </c>
      <c r="C2290" s="18"/>
      <c r="D2290" s="23" t="s">
        <v>6763</v>
      </c>
      <c r="E2290" s="20">
        <v>43327</v>
      </c>
      <c r="F2290" s="21" t="s">
        <v>6764</v>
      </c>
      <c r="G2290" s="19" t="s">
        <v>14</v>
      </c>
      <c r="H2290" s="22" t="s">
        <v>15</v>
      </c>
      <c r="I2290" s="22" t="s">
        <v>16</v>
      </c>
    </row>
    <row ht="28.8" r="2291" spans="1:9" x14ac:dyDescent="0.3">
      <c r="A2291" s="16">
        <v>2287</v>
      </c>
      <c r="B2291" s="17" t="s">
        <v>6765</v>
      </c>
      <c r="C2291" s="18"/>
      <c r="D2291" s="23" t="s">
        <v>6766</v>
      </c>
      <c r="E2291" s="20">
        <v>44711</v>
      </c>
      <c r="F2291" s="21" t="s">
        <v>6767</v>
      </c>
      <c r="G2291" s="19" t="s">
        <v>14</v>
      </c>
      <c r="H2291" s="22" t="s">
        <v>51</v>
      </c>
      <c r="I2291" s="22" t="s">
        <v>16</v>
      </c>
    </row>
    <row ht="86.4" r="2292" spans="1:9" x14ac:dyDescent="0.3">
      <c r="A2292" s="16">
        <v>2288</v>
      </c>
      <c r="B2292" s="17" t="s">
        <v>6768</v>
      </c>
      <c r="C2292" s="18"/>
      <c r="D2292" s="23" t="s">
        <v>6769</v>
      </c>
      <c r="E2292" s="20">
        <v>43158</v>
      </c>
      <c r="F2292" s="21" t="s">
        <v>6770</v>
      </c>
      <c r="G2292" s="19" t="s">
        <v>14</v>
      </c>
      <c r="H2292" s="22" t="s">
        <v>15</v>
      </c>
      <c r="I2292" s="22" t="s">
        <v>16</v>
      </c>
    </row>
    <row ht="28.8" r="2293" spans="1:9" x14ac:dyDescent="0.3">
      <c r="A2293" s="16">
        <v>2289</v>
      </c>
      <c r="B2293" s="17" t="s">
        <v>6771</v>
      </c>
      <c r="C2293" s="18"/>
      <c r="D2293" s="23" t="s">
        <v>6772</v>
      </c>
      <c r="E2293" s="20">
        <v>46079</v>
      </c>
      <c r="F2293" s="21" t="s">
        <v>6773</v>
      </c>
      <c r="G2293" s="19" t="s">
        <v>14</v>
      </c>
      <c r="H2293" s="22" t="s">
        <v>148</v>
      </c>
      <c r="I2293" s="22" t="s">
        <v>16</v>
      </c>
    </row>
    <row ht="86.4" r="2294" spans="1:9" x14ac:dyDescent="0.3">
      <c r="A2294" s="16">
        <v>2290</v>
      </c>
      <c r="B2294" s="17" t="s">
        <v>6774</v>
      </c>
      <c r="C2294" s="18"/>
      <c r="D2294" s="23" t="s">
        <v>6775</v>
      </c>
      <c r="E2294" s="20">
        <v>45649</v>
      </c>
      <c r="F2294" s="21" t="s">
        <v>6776</v>
      </c>
      <c r="G2294" s="19" t="s">
        <v>14</v>
      </c>
      <c r="H2294" s="22" t="s">
        <v>15</v>
      </c>
      <c r="I2294" s="22" t="s">
        <v>16</v>
      </c>
    </row>
    <row ht="28.8" r="2295" spans="1:9" x14ac:dyDescent="0.3">
      <c r="A2295" s="16">
        <v>2291</v>
      </c>
      <c r="B2295" s="17" t="s">
        <v>6777</v>
      </c>
      <c r="C2295" s="18"/>
      <c r="D2295" s="23" t="s">
        <v>6778</v>
      </c>
      <c r="E2295" s="20">
        <v>44927</v>
      </c>
      <c r="F2295" s="21" t="s">
        <v>6779</v>
      </c>
      <c r="G2295" s="19" t="s">
        <v>14</v>
      </c>
      <c r="H2295" s="22" t="s">
        <v>38</v>
      </c>
      <c r="I2295" s="22" t="s">
        <v>16</v>
      </c>
    </row>
    <row ht="86.4" r="2296" spans="1:9" x14ac:dyDescent="0.3">
      <c r="A2296" s="16">
        <v>2292</v>
      </c>
      <c r="B2296" s="17" t="s">
        <v>6780</v>
      </c>
      <c r="C2296" s="18"/>
      <c r="D2296" s="23" t="s">
        <v>6781</v>
      </c>
      <c r="E2296" s="20">
        <v>45442</v>
      </c>
      <c r="F2296" s="21" t="s">
        <v>6782</v>
      </c>
      <c r="G2296" s="19" t="s">
        <v>14</v>
      </c>
      <c r="H2296" s="22" t="s">
        <v>15</v>
      </c>
      <c r="I2296" s="22" t="s">
        <v>16</v>
      </c>
    </row>
    <row ht="86.4" r="2297" spans="1:9" x14ac:dyDescent="0.3">
      <c r="A2297" s="16">
        <v>2293</v>
      </c>
      <c r="B2297" s="17" t="s">
        <v>6783</v>
      </c>
      <c r="C2297" s="18"/>
      <c r="D2297" s="23" t="s">
        <v>6784</v>
      </c>
      <c r="E2297" s="20">
        <v>43664</v>
      </c>
      <c r="F2297" s="21" t="s">
        <v>6785</v>
      </c>
      <c r="G2297" s="19" t="s">
        <v>14</v>
      </c>
      <c r="H2297" s="22" t="s">
        <v>15</v>
      </c>
      <c r="I2297" s="22" t="s">
        <v>16</v>
      </c>
    </row>
    <row ht="28.8" r="2298" spans="1:9" x14ac:dyDescent="0.3">
      <c r="A2298" s="16">
        <v>2294</v>
      </c>
      <c r="B2298" s="17" t="s">
        <v>6786</v>
      </c>
      <c r="C2298" s="18"/>
      <c r="D2298" s="23" t="s">
        <v>6787</v>
      </c>
      <c r="E2298" s="20">
        <v>43353</v>
      </c>
      <c r="F2298" s="21" t="s">
        <v>6788</v>
      </c>
      <c r="G2298" s="19" t="s">
        <v>14</v>
      </c>
      <c r="H2298" s="22" t="s">
        <v>135</v>
      </c>
      <c r="I2298" s="22" t="s">
        <v>16</v>
      </c>
    </row>
    <row ht="28.8" r="2299" spans="1:9" x14ac:dyDescent="0.3">
      <c r="A2299" s="16">
        <v>2295</v>
      </c>
      <c r="B2299" s="17" t="s">
        <v>6786</v>
      </c>
      <c r="C2299" s="18"/>
      <c r="D2299" s="23" t="s">
        <v>6787</v>
      </c>
      <c r="E2299" s="20">
        <v>43542</v>
      </c>
      <c r="F2299" s="21" t="s">
        <v>6789</v>
      </c>
      <c r="G2299" s="19" t="s">
        <v>14</v>
      </c>
      <c r="H2299" s="22" t="s">
        <v>38</v>
      </c>
      <c r="I2299" s="22" t="s">
        <v>16</v>
      </c>
    </row>
    <row ht="86.4" r="2300" spans="1:9" x14ac:dyDescent="0.3">
      <c r="A2300" s="16">
        <v>2296</v>
      </c>
      <c r="B2300" s="17" t="s">
        <v>6790</v>
      </c>
      <c r="C2300" s="18"/>
      <c r="D2300" s="23" t="s">
        <v>6791</v>
      </c>
      <c r="E2300" s="20">
        <v>44992</v>
      </c>
      <c r="F2300" s="21" t="s">
        <v>6792</v>
      </c>
      <c r="G2300" s="19" t="s">
        <v>14</v>
      </c>
      <c r="H2300" s="22" t="s">
        <v>15</v>
      </c>
      <c r="I2300" s="22" t="s">
        <v>16</v>
      </c>
    </row>
    <row ht="86.4" r="2301" spans="1:9" x14ac:dyDescent="0.3">
      <c r="A2301" s="16">
        <v>2297</v>
      </c>
      <c r="B2301" s="17" t="s">
        <v>6793</v>
      </c>
      <c r="C2301" s="18"/>
      <c r="D2301" s="23" t="s">
        <v>6794</v>
      </c>
      <c r="E2301" s="20">
        <v>43815</v>
      </c>
      <c r="F2301" s="21" t="s">
        <v>6795</v>
      </c>
      <c r="G2301" s="19" t="s">
        <v>14</v>
      </c>
      <c r="H2301" s="22" t="s">
        <v>15</v>
      </c>
      <c r="I2301" s="22" t="s">
        <v>16</v>
      </c>
    </row>
    <row ht="86.4" r="2302" spans="1:9" x14ac:dyDescent="0.3">
      <c r="A2302" s="16">
        <v>2298</v>
      </c>
      <c r="B2302" s="17" t="s">
        <v>6796</v>
      </c>
      <c r="C2302" s="18"/>
      <c r="D2302" s="23" t="s">
        <v>6797</v>
      </c>
      <c r="E2302" s="20">
        <v>43447</v>
      </c>
      <c r="F2302" s="21" t="s">
        <v>6798</v>
      </c>
      <c r="G2302" s="19" t="s">
        <v>14</v>
      </c>
      <c r="H2302" s="22" t="s">
        <v>15</v>
      </c>
      <c r="I2302" s="22" t="s">
        <v>16</v>
      </c>
    </row>
    <row ht="86.4" r="2303" spans="1:9" x14ac:dyDescent="0.3">
      <c r="A2303" s="16">
        <v>2299</v>
      </c>
      <c r="B2303" s="17" t="s">
        <v>6799</v>
      </c>
      <c r="C2303" s="18"/>
      <c r="D2303" s="23" t="s">
        <v>6800</v>
      </c>
      <c r="E2303" s="20">
        <v>45694</v>
      </c>
      <c r="F2303" s="21" t="s">
        <v>6801</v>
      </c>
      <c r="G2303" s="19" t="s">
        <v>14</v>
      </c>
      <c r="H2303" s="22" t="s">
        <v>15</v>
      </c>
      <c r="I2303" s="22" t="s">
        <v>16</v>
      </c>
    </row>
    <row ht="86.4" r="2304" spans="1:9" x14ac:dyDescent="0.3">
      <c r="A2304" s="16">
        <v>2300</v>
      </c>
      <c r="B2304" s="17" t="s">
        <v>6802</v>
      </c>
      <c r="C2304" s="18"/>
      <c r="D2304" s="23" t="s">
        <v>6803</v>
      </c>
      <c r="E2304" s="20">
        <v>44967</v>
      </c>
      <c r="F2304" s="21" t="s">
        <v>6804</v>
      </c>
      <c r="G2304" s="19" t="s">
        <v>14</v>
      </c>
      <c r="H2304" s="22" t="s">
        <v>15</v>
      </c>
      <c r="I2304" s="22" t="s">
        <v>16</v>
      </c>
    </row>
    <row ht="28.8" r="2305" spans="1:9" x14ac:dyDescent="0.3">
      <c r="A2305" s="16">
        <v>2301</v>
      </c>
      <c r="B2305" s="17" t="s">
        <v>6805</v>
      </c>
      <c r="C2305" s="18"/>
      <c r="D2305" s="23" t="s">
        <v>6806</v>
      </c>
      <c r="E2305" s="20">
        <v>43889</v>
      </c>
      <c r="F2305" s="21" t="s">
        <v>6807</v>
      </c>
      <c r="G2305" s="19" t="s">
        <v>14</v>
      </c>
      <c r="H2305" s="22" t="s">
        <v>38</v>
      </c>
      <c r="I2305" s="22" t="s">
        <v>16</v>
      </c>
    </row>
    <row ht="86.4" r="2306" spans="1:9" x14ac:dyDescent="0.3">
      <c r="A2306" s="16">
        <v>2302</v>
      </c>
      <c r="B2306" s="17" t="s">
        <v>6808</v>
      </c>
      <c r="C2306" s="18"/>
      <c r="D2306" s="23" t="s">
        <v>6809</v>
      </c>
      <c r="E2306" s="20">
        <v>43475</v>
      </c>
      <c r="F2306" s="21" t="s">
        <v>6810</v>
      </c>
      <c r="G2306" s="19" t="s">
        <v>14</v>
      </c>
      <c r="H2306" s="22" t="s">
        <v>15</v>
      </c>
      <c r="I2306" s="22" t="s">
        <v>16</v>
      </c>
    </row>
    <row ht="86.4" r="2307" spans="1:9" x14ac:dyDescent="0.3">
      <c r="A2307" s="16">
        <v>2303</v>
      </c>
      <c r="B2307" s="17" t="s">
        <v>6811</v>
      </c>
      <c r="C2307" s="18"/>
      <c r="D2307" s="23" t="s">
        <v>6812</v>
      </c>
      <c r="E2307" s="20">
        <v>44232</v>
      </c>
      <c r="F2307" s="21" t="s">
        <v>6813</v>
      </c>
      <c r="G2307" s="19" t="s">
        <v>14</v>
      </c>
      <c r="H2307" s="22" t="s">
        <v>15</v>
      </c>
      <c r="I2307" s="22" t="s">
        <v>16</v>
      </c>
    </row>
    <row ht="86.4" r="2308" spans="1:9" x14ac:dyDescent="0.3">
      <c r="A2308" s="16">
        <v>2304</v>
      </c>
      <c r="B2308" s="17" t="s">
        <v>6814</v>
      </c>
      <c r="C2308" s="18"/>
      <c r="D2308" s="23" t="s">
        <v>6815</v>
      </c>
      <c r="E2308" s="20">
        <v>43502</v>
      </c>
      <c r="F2308" s="21" t="s">
        <v>6816</v>
      </c>
      <c r="G2308" s="19" t="s">
        <v>14</v>
      </c>
      <c r="H2308" s="22" t="s">
        <v>15</v>
      </c>
      <c r="I2308" s="22" t="s">
        <v>16</v>
      </c>
    </row>
    <row ht="86.4" r="2309" spans="1:9" x14ac:dyDescent="0.3">
      <c r="A2309" s="16">
        <v>2305</v>
      </c>
      <c r="B2309" s="17" t="s">
        <v>6817</v>
      </c>
      <c r="C2309" s="18"/>
      <c r="D2309" s="23" t="s">
        <v>6818</v>
      </c>
      <c r="E2309" s="20">
        <v>45853</v>
      </c>
      <c r="F2309" s="21" t="s">
        <v>6819</v>
      </c>
      <c r="G2309" s="19" t="s">
        <v>14</v>
      </c>
      <c r="H2309" s="22" t="s">
        <v>15</v>
      </c>
      <c r="I2309" s="22" t="s">
        <v>16</v>
      </c>
    </row>
    <row ht="86.4" r="2310" spans="1:9" x14ac:dyDescent="0.3">
      <c r="A2310" s="16">
        <v>2306</v>
      </c>
      <c r="B2310" s="17" t="s">
        <v>6820</v>
      </c>
      <c r="C2310" s="18"/>
      <c r="D2310" s="23" t="s">
        <v>6821</v>
      </c>
      <c r="E2310" s="20">
        <v>45448</v>
      </c>
      <c r="F2310" s="21" t="s">
        <v>6822</v>
      </c>
      <c r="G2310" s="19" t="s">
        <v>14</v>
      </c>
      <c r="H2310" s="22" t="s">
        <v>15</v>
      </c>
      <c r="I2310" s="22" t="s">
        <v>16</v>
      </c>
    </row>
    <row ht="28.8" r="2311" spans="1:9" x14ac:dyDescent="0.3">
      <c r="A2311" s="16">
        <v>2307</v>
      </c>
      <c r="B2311" s="17" t="s">
        <v>6823</v>
      </c>
      <c r="C2311" s="18"/>
      <c r="D2311" s="23" t="s">
        <v>6824</v>
      </c>
      <c r="E2311" s="20">
        <v>45835</v>
      </c>
      <c r="F2311" s="21" t="s">
        <v>6825</v>
      </c>
      <c r="G2311" s="19" t="s">
        <v>14</v>
      </c>
      <c r="H2311" s="22" t="s">
        <v>148</v>
      </c>
      <c r="I2311" s="22" t="s">
        <v>16</v>
      </c>
    </row>
    <row ht="86.4" r="2312" spans="1:9" x14ac:dyDescent="0.3">
      <c r="A2312" s="16">
        <v>2308</v>
      </c>
      <c r="B2312" s="17" t="s">
        <v>6826</v>
      </c>
      <c r="C2312" s="18"/>
      <c r="D2312" s="23" t="s">
        <v>6827</v>
      </c>
      <c r="E2312" s="20">
        <v>44392</v>
      </c>
      <c r="F2312" s="21" t="s">
        <v>6828</v>
      </c>
      <c r="G2312" s="19" t="s">
        <v>14</v>
      </c>
      <c r="H2312" s="22" t="s">
        <v>15</v>
      </c>
      <c r="I2312" s="22" t="s">
        <v>16</v>
      </c>
    </row>
    <row ht="86.4" r="2313" spans="1:9" x14ac:dyDescent="0.3">
      <c r="A2313" s="16">
        <v>2309</v>
      </c>
      <c r="B2313" s="17" t="s">
        <v>6829</v>
      </c>
      <c r="C2313" s="18"/>
      <c r="D2313" s="23" t="s">
        <v>6830</v>
      </c>
      <c r="E2313" s="20">
        <v>46092</v>
      </c>
      <c r="F2313" s="21" t="s">
        <v>6831</v>
      </c>
      <c r="G2313" s="19" t="s">
        <v>14</v>
      </c>
      <c r="H2313" s="22" t="s">
        <v>15</v>
      </c>
      <c r="I2313" s="22" t="s">
        <v>16</v>
      </c>
    </row>
    <row ht="86.4" r="2314" spans="1:9" x14ac:dyDescent="0.3">
      <c r="A2314" s="16">
        <v>2310</v>
      </c>
      <c r="B2314" s="17" t="s">
        <v>6832</v>
      </c>
      <c r="C2314" s="18"/>
      <c r="D2314" s="23" t="s">
        <v>6833</v>
      </c>
      <c r="E2314" s="20">
        <v>44104</v>
      </c>
      <c r="F2314" s="21" t="s">
        <v>6834</v>
      </c>
      <c r="G2314" s="19" t="s">
        <v>14</v>
      </c>
      <c r="H2314" s="22" t="s">
        <v>15</v>
      </c>
      <c r="I2314" s="22" t="s">
        <v>16</v>
      </c>
    </row>
    <row ht="86.4" r="2315" spans="1:9" x14ac:dyDescent="0.3">
      <c r="A2315" s="16">
        <v>2311</v>
      </c>
      <c r="B2315" s="17" t="s">
        <v>6835</v>
      </c>
      <c r="C2315" s="18"/>
      <c r="D2315" s="23" t="s">
        <v>6836</v>
      </c>
      <c r="E2315" s="20">
        <v>45999</v>
      </c>
      <c r="F2315" s="21" t="s">
        <v>6837</v>
      </c>
      <c r="G2315" s="19" t="s">
        <v>14</v>
      </c>
      <c r="H2315" s="22" t="s">
        <v>15</v>
      </c>
      <c r="I2315" s="22" t="s">
        <v>16</v>
      </c>
    </row>
    <row ht="86.4" r="2316" spans="1:9" x14ac:dyDescent="0.3">
      <c r="A2316" s="16">
        <v>2312</v>
      </c>
      <c r="B2316" s="17" t="s">
        <v>6838</v>
      </c>
      <c r="C2316" s="18"/>
      <c r="D2316" s="23" t="s">
        <v>6839</v>
      </c>
      <c r="E2316" s="20">
        <v>45184</v>
      </c>
      <c r="F2316" s="21" t="s">
        <v>6840</v>
      </c>
      <c r="G2316" s="19" t="s">
        <v>14</v>
      </c>
      <c r="H2316" s="22" t="s">
        <v>15</v>
      </c>
      <c r="I2316" s="22" t="s">
        <v>16</v>
      </c>
    </row>
    <row ht="86.4" r="2317" spans="1:9" x14ac:dyDescent="0.3">
      <c r="A2317" s="16">
        <v>2313</v>
      </c>
      <c r="B2317" s="17" t="s">
        <v>6841</v>
      </c>
      <c r="C2317" s="18"/>
      <c r="D2317" s="23" t="s">
        <v>6842</v>
      </c>
      <c r="E2317" s="20">
        <v>43483</v>
      </c>
      <c r="F2317" s="21" t="s">
        <v>6843</v>
      </c>
      <c r="G2317" s="19" t="s">
        <v>14</v>
      </c>
      <c r="H2317" s="22" t="s">
        <v>15</v>
      </c>
      <c r="I2317" s="22" t="s">
        <v>16</v>
      </c>
    </row>
    <row ht="28.8" r="2318" spans="1:9" x14ac:dyDescent="0.3">
      <c r="A2318" s="16">
        <v>2314</v>
      </c>
      <c r="B2318" s="17" t="s">
        <v>6844</v>
      </c>
      <c r="C2318" s="18"/>
      <c r="D2318" s="23" t="s">
        <v>6845</v>
      </c>
      <c r="E2318" s="20">
        <v>43889</v>
      </c>
      <c r="F2318" s="21" t="s">
        <v>6846</v>
      </c>
      <c r="G2318" s="19" t="s">
        <v>14</v>
      </c>
      <c r="H2318" s="22" t="s">
        <v>38</v>
      </c>
      <c r="I2318" s="22" t="s">
        <v>16</v>
      </c>
    </row>
    <row ht="28.8" r="2319" spans="1:9" x14ac:dyDescent="0.3">
      <c r="A2319" s="16">
        <v>2315</v>
      </c>
      <c r="B2319" s="17" t="s">
        <v>6844</v>
      </c>
      <c r="C2319" s="18"/>
      <c r="D2319" s="23" t="s">
        <v>6845</v>
      </c>
      <c r="E2319" s="20">
        <v>43889</v>
      </c>
      <c r="F2319" s="21" t="s">
        <v>6847</v>
      </c>
      <c r="G2319" s="19" t="s">
        <v>14</v>
      </c>
      <c r="H2319" s="22" t="s">
        <v>38</v>
      </c>
      <c r="I2319" s="22" t="s">
        <v>16</v>
      </c>
    </row>
    <row ht="28.8" r="2320" spans="1:9" x14ac:dyDescent="0.3">
      <c r="A2320" s="16">
        <v>2316</v>
      </c>
      <c r="B2320" s="17" t="s">
        <v>6844</v>
      </c>
      <c r="C2320" s="18"/>
      <c r="D2320" s="23" t="s">
        <v>6845</v>
      </c>
      <c r="E2320" s="20">
        <v>43889</v>
      </c>
      <c r="F2320" s="21" t="s">
        <v>6848</v>
      </c>
      <c r="G2320" s="19" t="s">
        <v>14</v>
      </c>
      <c r="H2320" s="22" t="s">
        <v>38</v>
      </c>
      <c r="I2320" s="22" t="s">
        <v>16</v>
      </c>
    </row>
    <row ht="86.4" r="2321" spans="1:9" x14ac:dyDescent="0.3">
      <c r="A2321" s="16">
        <v>2317</v>
      </c>
      <c r="B2321" s="17" t="s">
        <v>6849</v>
      </c>
      <c r="C2321" s="18"/>
      <c r="D2321" s="23" t="s">
        <v>6850</v>
      </c>
      <c r="E2321" s="20">
        <v>45694</v>
      </c>
      <c r="F2321" s="21" t="s">
        <v>6851</v>
      </c>
      <c r="G2321" s="19" t="s">
        <v>14</v>
      </c>
      <c r="H2321" s="22" t="s">
        <v>15</v>
      </c>
      <c r="I2321" s="22" t="s">
        <v>16</v>
      </c>
    </row>
    <row ht="86.4" r="2322" spans="1:9" x14ac:dyDescent="0.3">
      <c r="A2322" s="16">
        <v>2318</v>
      </c>
      <c r="B2322" s="17" t="s">
        <v>6852</v>
      </c>
      <c r="C2322" s="18"/>
      <c r="D2322" s="23" t="s">
        <v>6853</v>
      </c>
      <c r="E2322" s="20">
        <v>43267</v>
      </c>
      <c r="F2322" s="21" t="s">
        <v>6854</v>
      </c>
      <c r="G2322" s="19" t="s">
        <v>14</v>
      </c>
      <c r="H2322" s="22" t="s">
        <v>15</v>
      </c>
      <c r="I2322" s="22" t="s">
        <v>16</v>
      </c>
    </row>
    <row ht="28.8" r="2323" spans="1:9" x14ac:dyDescent="0.3">
      <c r="A2323" s="16">
        <v>2319</v>
      </c>
      <c r="B2323" s="17" t="s">
        <v>6855</v>
      </c>
      <c r="C2323" s="18"/>
      <c r="D2323" s="23" t="s">
        <v>6856</v>
      </c>
      <c r="E2323" s="20">
        <v>44783</v>
      </c>
      <c r="F2323" s="21" t="s">
        <v>6857</v>
      </c>
      <c r="G2323" s="19" t="s">
        <v>14</v>
      </c>
      <c r="H2323" s="22" t="s">
        <v>38</v>
      </c>
      <c r="I2323" s="22" t="s">
        <v>16</v>
      </c>
    </row>
    <row ht="28.8" r="2324" spans="1:9" x14ac:dyDescent="0.3">
      <c r="A2324" s="16">
        <v>2320</v>
      </c>
      <c r="B2324" s="17" t="s">
        <v>6858</v>
      </c>
      <c r="C2324" s="18"/>
      <c r="D2324" s="23" t="s">
        <v>6859</v>
      </c>
      <c r="E2324" s="20">
        <v>45568</v>
      </c>
      <c r="F2324" s="21" t="s">
        <v>6860</v>
      </c>
      <c r="G2324" s="19" t="s">
        <v>14</v>
      </c>
      <c r="H2324" s="22" t="s">
        <v>55</v>
      </c>
      <c r="I2324" s="22" t="s">
        <v>16</v>
      </c>
    </row>
    <row ht="86.4" r="2325" spans="1:9" x14ac:dyDescent="0.3">
      <c r="A2325" s="16">
        <v>2321</v>
      </c>
      <c r="B2325" s="17" t="s">
        <v>6861</v>
      </c>
      <c r="C2325" s="18"/>
      <c r="D2325" s="23" t="s">
        <v>6862</v>
      </c>
      <c r="E2325" s="20">
        <v>44526</v>
      </c>
      <c r="F2325" s="21" t="s">
        <v>6863</v>
      </c>
      <c r="G2325" s="19" t="s">
        <v>14</v>
      </c>
      <c r="H2325" s="22" t="s">
        <v>15</v>
      </c>
      <c r="I2325" s="22" t="s">
        <v>16</v>
      </c>
    </row>
    <row ht="28.8" r="2326" spans="1:9" x14ac:dyDescent="0.3">
      <c r="A2326" s="16">
        <v>2322</v>
      </c>
      <c r="B2326" s="17" t="s">
        <v>6864</v>
      </c>
      <c r="C2326" s="18"/>
      <c r="D2326" s="23" t="s">
        <v>6865</v>
      </c>
      <c r="E2326" s="20">
        <v>45841</v>
      </c>
      <c r="F2326" s="21" t="s">
        <v>6866</v>
      </c>
      <c r="G2326" s="19" t="s">
        <v>14</v>
      </c>
      <c r="H2326" s="22" t="s">
        <v>51</v>
      </c>
      <c r="I2326" s="22" t="s">
        <v>16</v>
      </c>
    </row>
    <row ht="86.4" r="2327" spans="1:9" x14ac:dyDescent="0.3">
      <c r="A2327" s="16">
        <v>2323</v>
      </c>
      <c r="B2327" s="17" t="s">
        <v>6867</v>
      </c>
      <c r="C2327" s="18"/>
      <c r="D2327" s="23" t="s">
        <v>6868</v>
      </c>
      <c r="E2327" s="20">
        <v>45799</v>
      </c>
      <c r="F2327" s="21" t="s">
        <v>6869</v>
      </c>
      <c r="G2327" s="19" t="s">
        <v>14</v>
      </c>
      <c r="H2327" s="22" t="s">
        <v>15</v>
      </c>
      <c r="I2327" s="22" t="s">
        <v>16</v>
      </c>
    </row>
    <row ht="86.4" r="2328" spans="1:9" x14ac:dyDescent="0.3">
      <c r="A2328" s="16">
        <v>2324</v>
      </c>
      <c r="B2328" s="17" t="s">
        <v>6870</v>
      </c>
      <c r="C2328" s="18"/>
      <c r="D2328" s="23" t="s">
        <v>6871</v>
      </c>
      <c r="E2328" s="20">
        <v>45228</v>
      </c>
      <c r="F2328" s="21" t="s">
        <v>6872</v>
      </c>
      <c r="G2328" s="19" t="s">
        <v>14</v>
      </c>
      <c r="H2328" s="22" t="s">
        <v>15</v>
      </c>
      <c r="I2328" s="22" t="s">
        <v>16</v>
      </c>
    </row>
    <row ht="86.4" r="2329" spans="1:9" x14ac:dyDescent="0.3">
      <c r="A2329" s="16">
        <v>2325</v>
      </c>
      <c r="B2329" s="17" t="s">
        <v>6873</v>
      </c>
      <c r="C2329" s="18"/>
      <c r="D2329" s="23" t="s">
        <v>6874</v>
      </c>
      <c r="E2329" s="20">
        <v>43724</v>
      </c>
      <c r="F2329" s="21" t="s">
        <v>6875</v>
      </c>
      <c r="G2329" s="19" t="s">
        <v>14</v>
      </c>
      <c r="H2329" s="22" t="s">
        <v>15</v>
      </c>
      <c r="I2329" s="22" t="s">
        <v>16</v>
      </c>
    </row>
    <row ht="28.8" r="2330" spans="1:9" x14ac:dyDescent="0.3">
      <c r="A2330" s="16">
        <v>2326</v>
      </c>
      <c r="B2330" s="17" t="s">
        <v>6876</v>
      </c>
      <c r="C2330" s="18"/>
      <c r="D2330" s="23" t="s">
        <v>6877</v>
      </c>
      <c r="E2330" s="20">
        <v>45720</v>
      </c>
      <c r="F2330" s="21" t="s">
        <v>6878</v>
      </c>
      <c r="G2330" s="19" t="s">
        <v>14</v>
      </c>
      <c r="H2330" s="22" t="s">
        <v>375</v>
      </c>
      <c r="I2330" s="22" t="s">
        <v>16</v>
      </c>
    </row>
    <row ht="28.8" r="2331" spans="1:9" x14ac:dyDescent="0.3">
      <c r="A2331" s="16">
        <v>2327</v>
      </c>
      <c r="B2331" s="17" t="s">
        <v>6879</v>
      </c>
      <c r="C2331" s="18"/>
      <c r="D2331" s="23" t="s">
        <v>6880</v>
      </c>
      <c r="E2331" s="20">
        <v>43668</v>
      </c>
      <c r="F2331" s="21" t="s">
        <v>6881</v>
      </c>
      <c r="G2331" s="19" t="s">
        <v>14</v>
      </c>
      <c r="H2331" s="22" t="s">
        <v>38</v>
      </c>
      <c r="I2331" s="22" t="s">
        <v>16</v>
      </c>
    </row>
    <row ht="86.4" r="2332" spans="1:9" x14ac:dyDescent="0.3">
      <c r="A2332" s="16">
        <v>2328</v>
      </c>
      <c r="B2332" s="17" t="s">
        <v>6882</v>
      </c>
      <c r="C2332" s="18"/>
      <c r="D2332" s="23" t="s">
        <v>6883</v>
      </c>
      <c r="E2332" s="20">
        <v>43663</v>
      </c>
      <c r="F2332" s="21" t="s">
        <v>6884</v>
      </c>
      <c r="G2332" s="19" t="s">
        <v>14</v>
      </c>
      <c r="H2332" s="22" t="s">
        <v>15</v>
      </c>
      <c r="I2332" s="22" t="s">
        <v>16</v>
      </c>
    </row>
    <row ht="86.4" r="2333" spans="1:9" x14ac:dyDescent="0.3">
      <c r="A2333" s="16">
        <v>2329</v>
      </c>
      <c r="B2333" s="17" t="s">
        <v>6885</v>
      </c>
      <c r="C2333" s="18"/>
      <c r="D2333" s="23" t="s">
        <v>6886</v>
      </c>
      <c r="E2333" s="20">
        <v>43615</v>
      </c>
      <c r="F2333" s="21" t="s">
        <v>6887</v>
      </c>
      <c r="G2333" s="19" t="s">
        <v>14</v>
      </c>
      <c r="H2333" s="22" t="s">
        <v>15</v>
      </c>
      <c r="I2333" s="22" t="s">
        <v>16</v>
      </c>
    </row>
    <row ht="86.4" r="2334" spans="1:9" x14ac:dyDescent="0.3">
      <c r="A2334" s="16">
        <v>2330</v>
      </c>
      <c r="B2334" s="17" t="s">
        <v>6888</v>
      </c>
      <c r="C2334" s="18"/>
      <c r="D2334" s="23" t="s">
        <v>6889</v>
      </c>
      <c r="E2334" s="20">
        <v>43413</v>
      </c>
      <c r="F2334" s="21" t="s">
        <v>6890</v>
      </c>
      <c r="G2334" s="19" t="s">
        <v>14</v>
      </c>
      <c r="H2334" s="22" t="s">
        <v>15</v>
      </c>
      <c r="I2334" s="22" t="s">
        <v>16</v>
      </c>
    </row>
    <row ht="28.8" r="2335" spans="1:9" x14ac:dyDescent="0.3">
      <c r="A2335" s="16">
        <v>2331</v>
      </c>
      <c r="B2335" s="17" t="s">
        <v>6891</v>
      </c>
      <c r="C2335" s="18"/>
      <c r="D2335" s="23" t="s">
        <v>6892</v>
      </c>
      <c r="E2335" s="20">
        <v>44400</v>
      </c>
      <c r="F2335" s="21" t="s">
        <v>6893</v>
      </c>
      <c r="G2335" s="19" t="s">
        <v>14</v>
      </c>
      <c r="H2335" s="22" t="s">
        <v>38</v>
      </c>
      <c r="I2335" s="22" t="s">
        <v>16</v>
      </c>
    </row>
    <row ht="28.8" r="2336" spans="1:9" x14ac:dyDescent="0.3">
      <c r="A2336" s="16">
        <v>2332</v>
      </c>
      <c r="B2336" s="17" t="s">
        <v>6891</v>
      </c>
      <c r="C2336" s="18"/>
      <c r="D2336" s="23" t="s">
        <v>6892</v>
      </c>
      <c r="E2336" s="20">
        <v>44526</v>
      </c>
      <c r="F2336" s="21" t="s">
        <v>6894</v>
      </c>
      <c r="G2336" s="19" t="s">
        <v>14</v>
      </c>
      <c r="H2336" s="22" t="s">
        <v>38</v>
      </c>
      <c r="I2336" s="22" t="s">
        <v>16</v>
      </c>
    </row>
    <row ht="28.8" r="2337" spans="1:9" x14ac:dyDescent="0.3">
      <c r="A2337" s="16">
        <v>2333</v>
      </c>
      <c r="B2337" s="17" t="s">
        <v>6891</v>
      </c>
      <c r="C2337" s="18"/>
      <c r="D2337" s="23" t="s">
        <v>6892</v>
      </c>
      <c r="E2337" s="20">
        <v>44243</v>
      </c>
      <c r="F2337" s="21" t="s">
        <v>6895</v>
      </c>
      <c r="G2337" s="19" t="s">
        <v>14</v>
      </c>
      <c r="H2337" s="22" t="s">
        <v>38</v>
      </c>
      <c r="I2337" s="22" t="s">
        <v>16</v>
      </c>
    </row>
    <row ht="86.4" r="2338" spans="1:9" x14ac:dyDescent="0.3">
      <c r="A2338" s="16">
        <v>2334</v>
      </c>
      <c r="B2338" s="17" t="s">
        <v>6896</v>
      </c>
      <c r="C2338" s="18"/>
      <c r="D2338" s="23" t="s">
        <v>6897</v>
      </c>
      <c r="E2338" s="20">
        <v>45045</v>
      </c>
      <c r="F2338" s="21" t="s">
        <v>6898</v>
      </c>
      <c r="G2338" s="19" t="s">
        <v>14</v>
      </c>
      <c r="H2338" s="22" t="s">
        <v>15</v>
      </c>
      <c r="I2338" s="22" t="s">
        <v>16</v>
      </c>
    </row>
    <row ht="86.4" r="2339" spans="1:9" x14ac:dyDescent="0.3">
      <c r="A2339" s="16">
        <v>2335</v>
      </c>
      <c r="B2339" s="17" t="s">
        <v>6899</v>
      </c>
      <c r="C2339" s="18"/>
      <c r="D2339" s="23" t="s">
        <v>6900</v>
      </c>
      <c r="E2339" s="20">
        <v>43123</v>
      </c>
      <c r="F2339" s="21" t="s">
        <v>6901</v>
      </c>
      <c r="G2339" s="19" t="s">
        <v>14</v>
      </c>
      <c r="H2339" s="22" t="s">
        <v>15</v>
      </c>
      <c r="I2339" s="22" t="s">
        <v>16</v>
      </c>
    </row>
    <row ht="28.8" r="2340" spans="1:9" x14ac:dyDescent="0.3">
      <c r="A2340" s="16">
        <v>2336</v>
      </c>
      <c r="B2340" s="17" t="s">
        <v>6902</v>
      </c>
      <c r="C2340" s="18"/>
      <c r="D2340" s="23" t="s">
        <v>6903</v>
      </c>
      <c r="E2340" s="20">
        <v>44004</v>
      </c>
      <c r="F2340" s="21" t="s">
        <v>6904</v>
      </c>
      <c r="G2340" s="19" t="s">
        <v>14</v>
      </c>
      <c r="H2340" s="22" t="s">
        <v>38</v>
      </c>
      <c r="I2340" s="22" t="s">
        <v>16</v>
      </c>
    </row>
    <row ht="86.4" r="2341" spans="1:9" x14ac:dyDescent="0.3">
      <c r="A2341" s="16">
        <v>2337</v>
      </c>
      <c r="B2341" s="17" t="s">
        <v>6905</v>
      </c>
      <c r="C2341" s="18"/>
      <c r="D2341" s="23" t="s">
        <v>6906</v>
      </c>
      <c r="E2341" s="20">
        <v>43804</v>
      </c>
      <c r="F2341" s="21" t="s">
        <v>6907</v>
      </c>
      <c r="G2341" s="19" t="s">
        <v>14</v>
      </c>
      <c r="H2341" s="22" t="s">
        <v>15</v>
      </c>
      <c r="I2341" s="22" t="s">
        <v>16</v>
      </c>
    </row>
    <row ht="86.4" r="2342" spans="1:9" x14ac:dyDescent="0.3">
      <c r="A2342" s="16">
        <v>2338</v>
      </c>
      <c r="B2342" s="17" t="s">
        <v>6908</v>
      </c>
      <c r="C2342" s="18"/>
      <c r="D2342" s="23" t="s">
        <v>6909</v>
      </c>
      <c r="E2342" s="20">
        <v>45835</v>
      </c>
      <c r="F2342" s="21" t="s">
        <v>6910</v>
      </c>
      <c r="G2342" s="19" t="s">
        <v>14</v>
      </c>
      <c r="H2342" s="22" t="s">
        <v>15</v>
      </c>
      <c r="I2342" s="22" t="s">
        <v>16</v>
      </c>
    </row>
    <row ht="28.8" r="2343" spans="1:9" x14ac:dyDescent="0.3">
      <c r="A2343" s="16">
        <v>2339</v>
      </c>
      <c r="B2343" s="17" t="s">
        <v>6911</v>
      </c>
      <c r="C2343" s="18"/>
      <c r="D2343" s="23" t="s">
        <v>6912</v>
      </c>
      <c r="E2343" s="20">
        <v>44363</v>
      </c>
      <c r="F2343" s="21" t="s">
        <v>6913</v>
      </c>
      <c r="G2343" s="19" t="s">
        <v>14</v>
      </c>
      <c r="H2343" s="22" t="s">
        <v>38</v>
      </c>
      <c r="I2343" s="22" t="s">
        <v>16</v>
      </c>
    </row>
    <row ht="28.8" r="2344" spans="1:9" x14ac:dyDescent="0.3">
      <c r="A2344" s="16">
        <v>2340</v>
      </c>
      <c r="B2344" s="17" t="s">
        <v>6914</v>
      </c>
      <c r="C2344" s="18"/>
      <c r="D2344" s="23" t="s">
        <v>6915</v>
      </c>
      <c r="E2344" s="20">
        <v>46128</v>
      </c>
      <c r="F2344" s="21" t="s">
        <v>6916</v>
      </c>
      <c r="G2344" s="19" t="s">
        <v>14</v>
      </c>
      <c r="H2344" s="22" t="s">
        <v>38</v>
      </c>
      <c r="I2344" s="22" t="s">
        <v>16</v>
      </c>
    </row>
    <row ht="28.8" r="2345" spans="1:9" x14ac:dyDescent="0.3">
      <c r="A2345" s="16">
        <v>2341</v>
      </c>
      <c r="B2345" s="17" t="s">
        <v>6917</v>
      </c>
      <c r="C2345" s="18"/>
      <c r="D2345" s="23" t="s">
        <v>6918</v>
      </c>
      <c r="E2345" s="20">
        <v>45229</v>
      </c>
      <c r="F2345" s="21" t="s">
        <v>6919</v>
      </c>
      <c r="G2345" s="19" t="s">
        <v>14</v>
      </c>
      <c r="H2345" s="22" t="s">
        <v>51</v>
      </c>
      <c r="I2345" s="22" t="s">
        <v>16</v>
      </c>
    </row>
    <row ht="86.4" r="2346" spans="1:9" x14ac:dyDescent="0.3">
      <c r="A2346" s="16">
        <v>2342</v>
      </c>
      <c r="B2346" s="17" t="s">
        <v>6920</v>
      </c>
      <c r="C2346" s="18"/>
      <c r="D2346" s="23" t="s">
        <v>6921</v>
      </c>
      <c r="E2346" s="20">
        <v>43495</v>
      </c>
      <c r="F2346" s="21" t="s">
        <v>6922</v>
      </c>
      <c r="G2346" s="19" t="s">
        <v>14</v>
      </c>
      <c r="H2346" s="22" t="s">
        <v>15</v>
      </c>
      <c r="I2346" s="22" t="s">
        <v>16</v>
      </c>
    </row>
    <row ht="28.8" r="2347" spans="1:9" x14ac:dyDescent="0.3">
      <c r="A2347" s="16">
        <v>2343</v>
      </c>
      <c r="B2347" s="17" t="s">
        <v>6923</v>
      </c>
      <c r="C2347" s="18"/>
      <c r="D2347" s="23" t="s">
        <v>6924</v>
      </c>
      <c r="E2347" s="20">
        <v>43984</v>
      </c>
      <c r="F2347" s="21" t="s">
        <v>6925</v>
      </c>
      <c r="G2347" s="19" t="s">
        <v>14</v>
      </c>
      <c r="H2347" s="22" t="s">
        <v>38</v>
      </c>
      <c r="I2347" s="22" t="s">
        <v>16</v>
      </c>
    </row>
    <row ht="86.4" r="2348" spans="1:9" x14ac:dyDescent="0.3">
      <c r="A2348" s="16">
        <v>2344</v>
      </c>
      <c r="B2348" s="17" t="s">
        <v>6926</v>
      </c>
      <c r="C2348" s="18"/>
      <c r="D2348" s="23" t="s">
        <v>6927</v>
      </c>
      <c r="E2348" s="20">
        <v>45623</v>
      </c>
      <c r="F2348" s="21" t="s">
        <v>6928</v>
      </c>
      <c r="G2348" s="19" t="s">
        <v>14</v>
      </c>
      <c r="H2348" s="22" t="s">
        <v>15</v>
      </c>
      <c r="I2348" s="22" t="s">
        <v>16</v>
      </c>
    </row>
    <row ht="28.8" r="2349" spans="1:9" x14ac:dyDescent="0.3">
      <c r="A2349" s="16">
        <v>2345</v>
      </c>
      <c r="B2349" s="17" t="s">
        <v>6929</v>
      </c>
      <c r="C2349" s="18"/>
      <c r="D2349" s="23" t="s">
        <v>6930</v>
      </c>
      <c r="E2349" s="20">
        <v>45930</v>
      </c>
      <c r="F2349" s="21" t="s">
        <v>6931</v>
      </c>
      <c r="G2349" s="19" t="s">
        <v>14</v>
      </c>
      <c r="H2349" s="22" t="s">
        <v>51</v>
      </c>
      <c r="I2349" s="22" t="s">
        <v>16</v>
      </c>
    </row>
    <row ht="86.4" r="2350" spans="1:9" x14ac:dyDescent="0.3">
      <c r="A2350" s="16">
        <v>2346</v>
      </c>
      <c r="B2350" s="17" t="s">
        <v>6932</v>
      </c>
      <c r="C2350" s="18"/>
      <c r="D2350" s="23" t="s">
        <v>6933</v>
      </c>
      <c r="E2350" s="20">
        <v>45925</v>
      </c>
      <c r="F2350" s="21" t="s">
        <v>6934</v>
      </c>
      <c r="G2350" s="19" t="s">
        <v>14</v>
      </c>
      <c r="H2350" s="22" t="s">
        <v>15</v>
      </c>
      <c r="I2350" s="22" t="s">
        <v>16</v>
      </c>
    </row>
    <row ht="86.4" r="2351" spans="1:9" x14ac:dyDescent="0.3">
      <c r="A2351" s="16">
        <v>2347</v>
      </c>
      <c r="B2351" s="17" t="s">
        <v>6935</v>
      </c>
      <c r="C2351" s="18"/>
      <c r="D2351" s="23" t="s">
        <v>6936</v>
      </c>
      <c r="E2351" s="20">
        <v>45552</v>
      </c>
      <c r="F2351" s="21" t="s">
        <v>6937</v>
      </c>
      <c r="G2351" s="19" t="s">
        <v>14</v>
      </c>
      <c r="H2351" s="22" t="s">
        <v>15</v>
      </c>
      <c r="I2351" s="22" t="s">
        <v>16</v>
      </c>
    </row>
    <row ht="86.4" r="2352" spans="1:9" x14ac:dyDescent="0.3">
      <c r="A2352" s="16">
        <v>2348</v>
      </c>
      <c r="B2352" s="17" t="s">
        <v>6938</v>
      </c>
      <c r="C2352" s="18"/>
      <c r="D2352" s="23" t="s">
        <v>6939</v>
      </c>
      <c r="E2352" s="20">
        <v>43699</v>
      </c>
      <c r="F2352" s="21" t="s">
        <v>6940</v>
      </c>
      <c r="G2352" s="19" t="s">
        <v>14</v>
      </c>
      <c r="H2352" s="22" t="s">
        <v>15</v>
      </c>
      <c r="I2352" s="22" t="s">
        <v>16</v>
      </c>
    </row>
    <row ht="86.4" r="2353" spans="1:9" x14ac:dyDescent="0.3">
      <c r="A2353" s="16">
        <v>2349</v>
      </c>
      <c r="B2353" s="17" t="s">
        <v>6941</v>
      </c>
      <c r="C2353" s="18"/>
      <c r="D2353" s="23" t="s">
        <v>6942</v>
      </c>
      <c r="E2353" s="20">
        <v>43942</v>
      </c>
      <c r="F2353" s="21" t="s">
        <v>6943</v>
      </c>
      <c r="G2353" s="19" t="s">
        <v>14</v>
      </c>
      <c r="H2353" s="22" t="s">
        <v>15</v>
      </c>
      <c r="I2353" s="22" t="s">
        <v>16</v>
      </c>
    </row>
    <row ht="28.8" r="2354" spans="1:9" x14ac:dyDescent="0.3">
      <c r="A2354" s="16">
        <v>2350</v>
      </c>
      <c r="B2354" s="17" t="s">
        <v>6944</v>
      </c>
      <c r="C2354" s="18"/>
      <c r="D2354" s="23" t="s">
        <v>6945</v>
      </c>
      <c r="E2354" s="20">
        <v>43592</v>
      </c>
      <c r="F2354" s="21" t="s">
        <v>6946</v>
      </c>
      <c r="G2354" s="19" t="s">
        <v>14</v>
      </c>
      <c r="H2354" s="22" t="s">
        <v>38</v>
      </c>
      <c r="I2354" s="22" t="s">
        <v>16</v>
      </c>
    </row>
    <row ht="86.4" r="2355" spans="1:9" x14ac:dyDescent="0.3">
      <c r="A2355" s="16">
        <v>2351</v>
      </c>
      <c r="B2355" s="17" t="s">
        <v>6944</v>
      </c>
      <c r="C2355" s="18"/>
      <c r="D2355" s="23" t="s">
        <v>6945</v>
      </c>
      <c r="E2355" s="20">
        <v>44166</v>
      </c>
      <c r="F2355" s="21" t="s">
        <v>6947</v>
      </c>
      <c r="G2355" s="19" t="s">
        <v>14</v>
      </c>
      <c r="H2355" s="22" t="s">
        <v>15</v>
      </c>
      <c r="I2355" s="22" t="s">
        <v>16</v>
      </c>
    </row>
    <row ht="28.8" r="2356" spans="1:9" x14ac:dyDescent="0.3">
      <c r="A2356" s="16">
        <v>2352</v>
      </c>
      <c r="B2356" s="17" t="s">
        <v>6948</v>
      </c>
      <c r="C2356" s="18"/>
      <c r="D2356" s="23" t="s">
        <v>6949</v>
      </c>
      <c r="E2356" s="20">
        <v>44483</v>
      </c>
      <c r="F2356" s="21" t="s">
        <v>6950</v>
      </c>
      <c r="G2356" s="19" t="s">
        <v>14</v>
      </c>
      <c r="H2356" s="22" t="s">
        <v>51</v>
      </c>
      <c r="I2356" s="22" t="s">
        <v>16</v>
      </c>
    </row>
    <row ht="86.4" r="2357" spans="1:9" x14ac:dyDescent="0.3">
      <c r="A2357" s="16">
        <v>2353</v>
      </c>
      <c r="B2357" s="17" t="s">
        <v>6951</v>
      </c>
      <c r="C2357" s="18"/>
      <c r="D2357" s="23" t="s">
        <v>6952</v>
      </c>
      <c r="E2357" s="20">
        <v>44179</v>
      </c>
      <c r="F2357" s="21" t="s">
        <v>6953</v>
      </c>
      <c r="G2357" s="19" t="s">
        <v>14</v>
      </c>
      <c r="H2357" s="22" t="s">
        <v>15</v>
      </c>
      <c r="I2357" s="22" t="s">
        <v>16</v>
      </c>
    </row>
    <row ht="86.4" r="2358" spans="1:9" x14ac:dyDescent="0.3">
      <c r="A2358" s="16">
        <v>2354</v>
      </c>
      <c r="B2358" s="17" t="s">
        <v>6954</v>
      </c>
      <c r="C2358" s="18"/>
      <c r="D2358" s="23" t="s">
        <v>6955</v>
      </c>
      <c r="E2358" s="20">
        <v>46010</v>
      </c>
      <c r="F2358" s="21" t="s">
        <v>6956</v>
      </c>
      <c r="G2358" s="19" t="s">
        <v>14</v>
      </c>
      <c r="H2358" s="22" t="s">
        <v>15</v>
      </c>
      <c r="I2358" s="22" t="s">
        <v>16</v>
      </c>
    </row>
    <row ht="86.4" r="2359" spans="1:9" x14ac:dyDescent="0.3">
      <c r="A2359" s="16">
        <v>2355</v>
      </c>
      <c r="B2359" s="17" t="s">
        <v>6957</v>
      </c>
      <c r="C2359" s="18"/>
      <c r="D2359" s="23" t="s">
        <v>6958</v>
      </c>
      <c r="E2359" s="20">
        <v>44350</v>
      </c>
      <c r="F2359" s="21" t="s">
        <v>6959</v>
      </c>
      <c r="G2359" s="19" t="s">
        <v>14</v>
      </c>
      <c r="H2359" s="22" t="s">
        <v>15</v>
      </c>
      <c r="I2359" s="22" t="s">
        <v>16</v>
      </c>
    </row>
    <row ht="86.4" r="2360" spans="1:9" x14ac:dyDescent="0.3">
      <c r="A2360" s="16">
        <v>2356</v>
      </c>
      <c r="B2360" s="17" t="s">
        <v>6960</v>
      </c>
      <c r="C2360" s="18"/>
      <c r="D2360" s="23" t="s">
        <v>6961</v>
      </c>
      <c r="E2360" s="20">
        <v>46083</v>
      </c>
      <c r="F2360" s="21" t="s">
        <v>6962</v>
      </c>
      <c r="G2360" s="19" t="s">
        <v>14</v>
      </c>
      <c r="H2360" s="22" t="s">
        <v>15</v>
      </c>
      <c r="I2360" s="22" t="s">
        <v>16</v>
      </c>
    </row>
    <row ht="28.8" r="2361" spans="1:9" x14ac:dyDescent="0.3">
      <c r="A2361" s="16">
        <v>2357</v>
      </c>
      <c r="B2361" s="17" t="s">
        <v>6963</v>
      </c>
      <c r="C2361" s="18"/>
      <c r="D2361" s="23" t="s">
        <v>6964</v>
      </c>
      <c r="E2361" s="20">
        <v>45975</v>
      </c>
      <c r="F2361" s="21" t="s">
        <v>6965</v>
      </c>
      <c r="G2361" s="19" t="s">
        <v>14</v>
      </c>
      <c r="H2361" s="22" t="s">
        <v>51</v>
      </c>
      <c r="I2361" s="22" t="s">
        <v>16</v>
      </c>
    </row>
    <row ht="86.4" r="2362" spans="1:9" x14ac:dyDescent="0.3">
      <c r="A2362" s="16">
        <v>2358</v>
      </c>
      <c r="B2362" s="17" t="s">
        <v>6966</v>
      </c>
      <c r="C2362" s="18"/>
      <c r="D2362" s="23" t="s">
        <v>6967</v>
      </c>
      <c r="E2362" s="20">
        <v>46141</v>
      </c>
      <c r="F2362" s="21" t="s">
        <v>6968</v>
      </c>
      <c r="G2362" s="19" t="s">
        <v>14</v>
      </c>
      <c r="H2362" s="22" t="s">
        <v>15</v>
      </c>
      <c r="I2362" s="22" t="s">
        <v>16</v>
      </c>
    </row>
    <row ht="86.4" r="2363" spans="1:9" x14ac:dyDescent="0.3">
      <c r="A2363" s="16">
        <v>2359</v>
      </c>
      <c r="B2363" s="17" t="s">
        <v>6969</v>
      </c>
      <c r="C2363" s="18"/>
      <c r="D2363" s="23" t="s">
        <v>6970</v>
      </c>
      <c r="E2363" s="20">
        <v>43657</v>
      </c>
      <c r="F2363" s="21" t="s">
        <v>6971</v>
      </c>
      <c r="G2363" s="19" t="s">
        <v>14</v>
      </c>
      <c r="H2363" s="22" t="s">
        <v>15</v>
      </c>
      <c r="I2363" s="22" t="s">
        <v>16</v>
      </c>
    </row>
    <row ht="86.4" r="2364" spans="1:9" x14ac:dyDescent="0.3">
      <c r="A2364" s="16">
        <v>2360</v>
      </c>
      <c r="B2364" s="17" t="s">
        <v>6972</v>
      </c>
      <c r="C2364" s="18"/>
      <c r="D2364" s="23" t="s">
        <v>6973</v>
      </c>
      <c r="E2364" s="20">
        <v>44477</v>
      </c>
      <c r="F2364" s="21" t="s">
        <v>6974</v>
      </c>
      <c r="G2364" s="19" t="s">
        <v>14</v>
      </c>
      <c r="H2364" s="22" t="s">
        <v>15</v>
      </c>
      <c r="I2364" s="22" t="s">
        <v>16</v>
      </c>
    </row>
    <row ht="86.4" r="2365" spans="1:9" x14ac:dyDescent="0.3">
      <c r="A2365" s="16">
        <v>2361</v>
      </c>
      <c r="B2365" s="17" t="s">
        <v>6975</v>
      </c>
      <c r="C2365" s="18"/>
      <c r="D2365" s="23" t="s">
        <v>6976</v>
      </c>
      <c r="E2365" s="20">
        <v>44937</v>
      </c>
      <c r="F2365" s="21" t="s">
        <v>6977</v>
      </c>
      <c r="G2365" s="19" t="s">
        <v>14</v>
      </c>
      <c r="H2365" s="22" t="s">
        <v>15</v>
      </c>
      <c r="I2365" s="22" t="s">
        <v>16</v>
      </c>
    </row>
    <row ht="86.4" r="2366" spans="1:9" x14ac:dyDescent="0.3">
      <c r="A2366" s="16">
        <v>2362</v>
      </c>
      <c r="B2366" s="17" t="s">
        <v>6978</v>
      </c>
      <c r="C2366" s="18"/>
      <c r="D2366" s="23" t="s">
        <v>6979</v>
      </c>
      <c r="E2366" s="20">
        <v>45558</v>
      </c>
      <c r="F2366" s="21" t="s">
        <v>6980</v>
      </c>
      <c r="G2366" s="19" t="s">
        <v>14</v>
      </c>
      <c r="H2366" s="22" t="s">
        <v>15</v>
      </c>
      <c r="I2366" s="22" t="s">
        <v>16</v>
      </c>
    </row>
    <row ht="28.8" r="2367" spans="1:9" x14ac:dyDescent="0.3">
      <c r="A2367" s="16">
        <v>2363</v>
      </c>
      <c r="B2367" s="17" t="s">
        <v>6981</v>
      </c>
      <c r="C2367" s="18"/>
      <c r="D2367" s="23" t="s">
        <v>6982</v>
      </c>
      <c r="E2367" s="20">
        <v>45187</v>
      </c>
      <c r="F2367" s="21" t="s">
        <v>6983</v>
      </c>
      <c r="G2367" s="19" t="s">
        <v>14</v>
      </c>
      <c r="H2367" s="22" t="s">
        <v>51</v>
      </c>
      <c r="I2367" s="22" t="s">
        <v>16</v>
      </c>
    </row>
    <row ht="86.4" r="2368" spans="1:9" x14ac:dyDescent="0.3">
      <c r="A2368" s="16">
        <v>2364</v>
      </c>
      <c r="B2368" s="17" t="s">
        <v>6984</v>
      </c>
      <c r="C2368" s="18"/>
      <c r="D2368" s="23" t="s">
        <v>6985</v>
      </c>
      <c r="E2368" s="20">
        <v>43850</v>
      </c>
      <c r="F2368" s="21" t="s">
        <v>6986</v>
      </c>
      <c r="G2368" s="19" t="s">
        <v>14</v>
      </c>
      <c r="H2368" s="22" t="s">
        <v>15</v>
      </c>
      <c r="I2368" s="22" t="s">
        <v>16</v>
      </c>
    </row>
    <row ht="28.8" r="2369" spans="1:9" x14ac:dyDescent="0.3">
      <c r="A2369" s="16">
        <v>2365</v>
      </c>
      <c r="B2369" s="17" t="s">
        <v>6987</v>
      </c>
      <c r="C2369" s="18"/>
      <c r="D2369" s="23" t="s">
        <v>6988</v>
      </c>
      <c r="E2369" s="20">
        <v>45100</v>
      </c>
      <c r="F2369" s="21" t="s">
        <v>6989</v>
      </c>
      <c r="G2369" s="19" t="s">
        <v>14</v>
      </c>
      <c r="H2369" s="22" t="s">
        <v>38</v>
      </c>
      <c r="I2369" s="22" t="s">
        <v>16</v>
      </c>
    </row>
    <row ht="86.4" r="2370" spans="1:9" x14ac:dyDescent="0.3">
      <c r="A2370" s="16">
        <v>2366</v>
      </c>
      <c r="B2370" s="17" t="s">
        <v>6990</v>
      </c>
      <c r="C2370" s="18"/>
      <c r="D2370" s="23" t="s">
        <v>6991</v>
      </c>
      <c r="E2370" s="20">
        <v>43157</v>
      </c>
      <c r="F2370" s="21" t="s">
        <v>6992</v>
      </c>
      <c r="G2370" s="19" t="s">
        <v>14</v>
      </c>
      <c r="H2370" s="22" t="s">
        <v>15</v>
      </c>
      <c r="I2370" s="22" t="s">
        <v>16</v>
      </c>
    </row>
    <row ht="86.4" r="2371" spans="1:9" x14ac:dyDescent="0.3">
      <c r="A2371" s="16">
        <v>2367</v>
      </c>
      <c r="B2371" s="17" t="s">
        <v>6993</v>
      </c>
      <c r="C2371" s="18"/>
      <c r="D2371" s="23" t="s">
        <v>6994</v>
      </c>
      <c r="E2371" s="20">
        <v>45386</v>
      </c>
      <c r="F2371" s="21" t="s">
        <v>6995</v>
      </c>
      <c r="G2371" s="19" t="s">
        <v>14</v>
      </c>
      <c r="H2371" s="22" t="s">
        <v>15</v>
      </c>
      <c r="I2371" s="22" t="s">
        <v>16</v>
      </c>
    </row>
    <row ht="86.4" r="2372" spans="1:9" x14ac:dyDescent="0.3">
      <c r="A2372" s="16">
        <v>2368</v>
      </c>
      <c r="B2372" s="17" t="s">
        <v>6996</v>
      </c>
      <c r="C2372" s="18"/>
      <c r="D2372" s="23" t="s">
        <v>6997</v>
      </c>
      <c r="E2372" s="20">
        <v>43693</v>
      </c>
      <c r="F2372" s="21" t="s">
        <v>6998</v>
      </c>
      <c r="G2372" s="19" t="s">
        <v>14</v>
      </c>
      <c r="H2372" s="22" t="s">
        <v>15</v>
      </c>
      <c r="I2372" s="22" t="s">
        <v>16</v>
      </c>
    </row>
    <row ht="28.8" r="2373" spans="1:9" x14ac:dyDescent="0.3">
      <c r="A2373" s="16">
        <v>2369</v>
      </c>
      <c r="B2373" s="17" t="s">
        <v>6999</v>
      </c>
      <c r="C2373" s="18"/>
      <c r="D2373" s="23" t="s">
        <v>7000</v>
      </c>
      <c r="E2373" s="20">
        <v>44862</v>
      </c>
      <c r="F2373" s="21" t="s">
        <v>7001</v>
      </c>
      <c r="G2373" s="19" t="s">
        <v>14</v>
      </c>
      <c r="H2373" s="22" t="s">
        <v>51</v>
      </c>
      <c r="I2373" s="22" t="s">
        <v>16</v>
      </c>
    </row>
    <row ht="86.4" r="2374" spans="1:9" x14ac:dyDescent="0.3">
      <c r="A2374" s="16">
        <v>2370</v>
      </c>
      <c r="B2374" s="17" t="s">
        <v>7002</v>
      </c>
      <c r="C2374" s="18"/>
      <c r="D2374" s="23" t="s">
        <v>7003</v>
      </c>
      <c r="E2374" s="20">
        <v>45373</v>
      </c>
      <c r="F2374" s="21" t="s">
        <v>7004</v>
      </c>
      <c r="G2374" s="19" t="s">
        <v>14</v>
      </c>
      <c r="H2374" s="22" t="s">
        <v>15</v>
      </c>
      <c r="I2374" s="22" t="s">
        <v>16</v>
      </c>
    </row>
    <row ht="86.4" r="2375" spans="1:9" x14ac:dyDescent="0.3">
      <c r="A2375" s="16">
        <v>2371</v>
      </c>
      <c r="B2375" s="17" t="s">
        <v>7005</v>
      </c>
      <c r="C2375" s="18"/>
      <c r="D2375" s="23" t="s">
        <v>7006</v>
      </c>
      <c r="E2375" s="20">
        <v>45517</v>
      </c>
      <c r="F2375" s="21" t="s">
        <v>7007</v>
      </c>
      <c r="G2375" s="19" t="s">
        <v>14</v>
      </c>
      <c r="H2375" s="22" t="s">
        <v>15</v>
      </c>
      <c r="I2375" s="22" t="s">
        <v>16</v>
      </c>
    </row>
    <row ht="86.4" r="2376" spans="1:9" x14ac:dyDescent="0.3">
      <c r="A2376" s="16">
        <v>2372</v>
      </c>
      <c r="B2376" s="17" t="s">
        <v>7008</v>
      </c>
      <c r="C2376" s="18"/>
      <c r="D2376" s="23" t="s">
        <v>7009</v>
      </c>
      <c r="E2376" s="20">
        <v>45215</v>
      </c>
      <c r="F2376" s="21" t="s">
        <v>7010</v>
      </c>
      <c r="G2376" s="19" t="s">
        <v>14</v>
      </c>
      <c r="H2376" s="22" t="s">
        <v>15</v>
      </c>
      <c r="I2376" s="22" t="s">
        <v>16</v>
      </c>
    </row>
    <row ht="28.8" r="2377" spans="1:9" x14ac:dyDescent="0.3">
      <c r="A2377" s="16">
        <v>2373</v>
      </c>
      <c r="B2377" s="17" t="s">
        <v>7011</v>
      </c>
      <c r="C2377" s="18"/>
      <c r="D2377" s="23" t="s">
        <v>7012</v>
      </c>
      <c r="E2377" s="20">
        <v>44621</v>
      </c>
      <c r="F2377" s="21" t="s">
        <v>7013</v>
      </c>
      <c r="G2377" s="19" t="s">
        <v>14</v>
      </c>
      <c r="H2377" s="22" t="s">
        <v>38</v>
      </c>
      <c r="I2377" s="22" t="s">
        <v>16</v>
      </c>
    </row>
    <row ht="28.8" r="2378" spans="1:9" x14ac:dyDescent="0.3">
      <c r="A2378" s="16">
        <v>2374</v>
      </c>
      <c r="B2378" s="17" t="s">
        <v>7014</v>
      </c>
      <c r="C2378" s="18"/>
      <c r="D2378" s="23" t="s">
        <v>7015</v>
      </c>
      <c r="E2378" s="20">
        <v>45889</v>
      </c>
      <c r="F2378" s="21" t="s">
        <v>7016</v>
      </c>
      <c r="G2378" s="19" t="s">
        <v>14</v>
      </c>
      <c r="H2378" s="22" t="s">
        <v>51</v>
      </c>
      <c r="I2378" s="22" t="s">
        <v>16</v>
      </c>
    </row>
    <row ht="86.4" r="2379" spans="1:9" x14ac:dyDescent="0.3">
      <c r="A2379" s="16">
        <v>2375</v>
      </c>
      <c r="B2379" s="17" t="s">
        <v>7017</v>
      </c>
      <c r="C2379" s="18"/>
      <c r="D2379" s="23" t="s">
        <v>7018</v>
      </c>
      <c r="E2379" s="20">
        <v>44393</v>
      </c>
      <c r="F2379" s="21" t="s">
        <v>7019</v>
      </c>
      <c r="G2379" s="19" t="s">
        <v>14</v>
      </c>
      <c r="H2379" s="22" t="s">
        <v>15</v>
      </c>
      <c r="I2379" s="22" t="s">
        <v>16</v>
      </c>
    </row>
    <row ht="86.4" r="2380" spans="1:9" x14ac:dyDescent="0.3">
      <c r="A2380" s="16">
        <v>2376</v>
      </c>
      <c r="B2380" s="17" t="s">
        <v>7020</v>
      </c>
      <c r="C2380" s="18"/>
      <c r="D2380" s="23" t="s">
        <v>7021</v>
      </c>
      <c r="E2380" s="20">
        <v>43130</v>
      </c>
      <c r="F2380" s="21" t="s">
        <v>7022</v>
      </c>
      <c r="G2380" s="19" t="s">
        <v>14</v>
      </c>
      <c r="H2380" s="22" t="s">
        <v>15</v>
      </c>
      <c r="I2380" s="22" t="s">
        <v>16</v>
      </c>
    </row>
    <row ht="86.4" r="2381" spans="1:9" x14ac:dyDescent="0.3">
      <c r="A2381" s="16">
        <v>2377</v>
      </c>
      <c r="B2381" s="17" t="s">
        <v>7023</v>
      </c>
      <c r="C2381" s="18"/>
      <c r="D2381" s="23" t="s">
        <v>7024</v>
      </c>
      <c r="E2381" s="20">
        <v>44949</v>
      </c>
      <c r="F2381" s="21" t="s">
        <v>7025</v>
      </c>
      <c r="G2381" s="19" t="s">
        <v>14</v>
      </c>
      <c r="H2381" s="22" t="s">
        <v>15</v>
      </c>
      <c r="I2381" s="22" t="s">
        <v>16</v>
      </c>
    </row>
    <row ht="86.4" r="2382" spans="1:9" x14ac:dyDescent="0.3">
      <c r="A2382" s="16">
        <v>2378</v>
      </c>
      <c r="B2382" s="17" t="s">
        <v>7026</v>
      </c>
      <c r="C2382" s="18"/>
      <c r="D2382" s="23" t="s">
        <v>7027</v>
      </c>
      <c r="E2382" s="20">
        <v>44222</v>
      </c>
      <c r="F2382" s="21" t="s">
        <v>7028</v>
      </c>
      <c r="G2382" s="19" t="s">
        <v>14</v>
      </c>
      <c r="H2382" s="22" t="s">
        <v>15</v>
      </c>
      <c r="I2382" s="22" t="s">
        <v>16</v>
      </c>
    </row>
    <row ht="86.4" r="2383" spans="1:9" x14ac:dyDescent="0.3">
      <c r="A2383" s="16">
        <v>2379</v>
      </c>
      <c r="B2383" s="17" t="s">
        <v>7029</v>
      </c>
      <c r="C2383" s="18"/>
      <c r="D2383" s="23" t="s">
        <v>7030</v>
      </c>
      <c r="E2383" s="20">
        <v>44392</v>
      </c>
      <c r="F2383" s="21" t="s">
        <v>7031</v>
      </c>
      <c r="G2383" s="19" t="s">
        <v>14</v>
      </c>
      <c r="H2383" s="22" t="s">
        <v>15</v>
      </c>
      <c r="I2383" s="22" t="s">
        <v>16</v>
      </c>
    </row>
    <row ht="28.8" r="2384" spans="1:9" x14ac:dyDescent="0.3">
      <c r="A2384" s="16">
        <v>2380</v>
      </c>
      <c r="B2384" s="17" t="s">
        <v>7032</v>
      </c>
      <c r="C2384" s="18"/>
      <c r="D2384" s="23" t="s">
        <v>7033</v>
      </c>
      <c r="E2384" s="20">
        <v>43871</v>
      </c>
      <c r="F2384" s="21" t="s">
        <v>7034</v>
      </c>
      <c r="G2384" s="19" t="s">
        <v>14</v>
      </c>
      <c r="H2384" s="22" t="s">
        <v>38</v>
      </c>
      <c r="I2384" s="22" t="s">
        <v>16</v>
      </c>
    </row>
    <row ht="28.8" r="2385" spans="1:9" x14ac:dyDescent="0.3">
      <c r="A2385" s="16">
        <v>2381</v>
      </c>
      <c r="B2385" s="17" t="s">
        <v>7035</v>
      </c>
      <c r="C2385" s="18"/>
      <c r="D2385" s="23" t="s">
        <v>7036</v>
      </c>
      <c r="E2385" s="20">
        <v>46007</v>
      </c>
      <c r="F2385" s="21" t="s">
        <v>7037</v>
      </c>
      <c r="G2385" s="19" t="s">
        <v>14</v>
      </c>
      <c r="H2385" s="22" t="s">
        <v>51</v>
      </c>
      <c r="I2385" s="22" t="s">
        <v>16</v>
      </c>
    </row>
    <row ht="86.4" r="2386" spans="1:9" x14ac:dyDescent="0.3">
      <c r="A2386" s="16">
        <v>2382</v>
      </c>
      <c r="B2386" s="17" t="s">
        <v>7038</v>
      </c>
      <c r="C2386" s="18"/>
      <c r="D2386" s="23" t="s">
        <v>7039</v>
      </c>
      <c r="E2386" s="20">
        <v>43227</v>
      </c>
      <c r="F2386" s="21" t="s">
        <v>7040</v>
      </c>
      <c r="G2386" s="19" t="s">
        <v>14</v>
      </c>
      <c r="H2386" s="22" t="s">
        <v>65</v>
      </c>
      <c r="I2386" s="22" t="s">
        <v>16</v>
      </c>
    </row>
    <row ht="86.4" r="2387" spans="1:9" x14ac:dyDescent="0.3">
      <c r="A2387" s="16">
        <v>2383</v>
      </c>
      <c r="B2387" s="17" t="s">
        <v>7041</v>
      </c>
      <c r="C2387" s="18"/>
      <c r="D2387" s="23" t="s">
        <v>7042</v>
      </c>
      <c r="E2387" s="20">
        <v>43697</v>
      </c>
      <c r="F2387" s="21" t="s">
        <v>7043</v>
      </c>
      <c r="G2387" s="19" t="s">
        <v>14</v>
      </c>
      <c r="H2387" s="22" t="s">
        <v>15</v>
      </c>
      <c r="I2387" s="22" t="s">
        <v>16</v>
      </c>
    </row>
    <row ht="86.4" r="2388" spans="1:9" x14ac:dyDescent="0.3">
      <c r="A2388" s="16">
        <v>2384</v>
      </c>
      <c r="B2388" s="17" t="s">
        <v>7044</v>
      </c>
      <c r="C2388" s="18"/>
      <c r="D2388" s="23" t="s">
        <v>7045</v>
      </c>
      <c r="E2388" s="20">
        <v>43574</v>
      </c>
      <c r="F2388" s="21" t="s">
        <v>7046</v>
      </c>
      <c r="G2388" s="19" t="s">
        <v>14</v>
      </c>
      <c r="H2388" s="22" t="s">
        <v>15</v>
      </c>
      <c r="I2388" s="22" t="s">
        <v>16</v>
      </c>
    </row>
    <row ht="86.4" r="2389" spans="1:9" x14ac:dyDescent="0.3">
      <c r="A2389" s="16">
        <v>2385</v>
      </c>
      <c r="B2389" s="17" t="s">
        <v>7047</v>
      </c>
      <c r="C2389" s="18"/>
      <c r="D2389" s="23" t="s">
        <v>7048</v>
      </c>
      <c r="E2389" s="20">
        <v>43969</v>
      </c>
      <c r="F2389" s="21" t="s">
        <v>7049</v>
      </c>
      <c r="G2389" s="19" t="s">
        <v>14</v>
      </c>
      <c r="H2389" s="22" t="s">
        <v>15</v>
      </c>
      <c r="I2389" s="22" t="s">
        <v>16</v>
      </c>
    </row>
    <row ht="86.4" r="2390" spans="1:9" x14ac:dyDescent="0.3">
      <c r="A2390" s="16">
        <v>2386</v>
      </c>
      <c r="B2390" s="17" t="s">
        <v>7050</v>
      </c>
      <c r="C2390" s="18"/>
      <c r="D2390" s="23" t="s">
        <v>7051</v>
      </c>
      <c r="E2390" s="20">
        <v>43550</v>
      </c>
      <c r="F2390" s="21" t="s">
        <v>7052</v>
      </c>
      <c r="G2390" s="19" t="s">
        <v>14</v>
      </c>
      <c r="H2390" s="22" t="s">
        <v>15</v>
      </c>
      <c r="I2390" s="22" t="s">
        <v>16</v>
      </c>
    </row>
    <row ht="86.4" r="2391" spans="1:9" x14ac:dyDescent="0.3">
      <c r="A2391" s="16">
        <v>2387</v>
      </c>
      <c r="B2391" s="17" t="s">
        <v>7053</v>
      </c>
      <c r="C2391" s="18"/>
      <c r="D2391" s="23" t="s">
        <v>7054</v>
      </c>
      <c r="E2391" s="20">
        <v>43738</v>
      </c>
      <c r="F2391" s="21" t="s">
        <v>7055</v>
      </c>
      <c r="G2391" s="19" t="s">
        <v>14</v>
      </c>
      <c r="H2391" s="22" t="s">
        <v>15</v>
      </c>
      <c r="I2391" s="22" t="s">
        <v>16</v>
      </c>
    </row>
    <row ht="86.4" r="2392" spans="1:9" x14ac:dyDescent="0.3">
      <c r="A2392" s="16">
        <v>2388</v>
      </c>
      <c r="B2392" s="17" t="s">
        <v>7056</v>
      </c>
      <c r="C2392" s="18"/>
      <c r="D2392" s="23" t="s">
        <v>7057</v>
      </c>
      <c r="E2392" s="20">
        <v>46094</v>
      </c>
      <c r="F2392" s="21" t="s">
        <v>7058</v>
      </c>
      <c r="G2392" s="19" t="s">
        <v>14</v>
      </c>
      <c r="H2392" s="22" t="s">
        <v>15</v>
      </c>
      <c r="I2392" s="22" t="s">
        <v>16</v>
      </c>
    </row>
    <row ht="28.8" r="2393" spans="1:9" x14ac:dyDescent="0.3">
      <c r="A2393" s="16">
        <v>2389</v>
      </c>
      <c r="B2393" s="17" t="s">
        <v>7059</v>
      </c>
      <c r="C2393" s="18"/>
      <c r="D2393" s="23" t="s">
        <v>7060</v>
      </c>
      <c r="E2393" s="20">
        <v>46140</v>
      </c>
      <c r="F2393" s="21" t="s">
        <v>7061</v>
      </c>
      <c r="G2393" s="19" t="s">
        <v>14</v>
      </c>
      <c r="H2393" s="22" t="s">
        <v>148</v>
      </c>
      <c r="I2393" s="22" t="s">
        <v>16</v>
      </c>
    </row>
    <row ht="86.4" r="2394" spans="1:9" x14ac:dyDescent="0.3">
      <c r="A2394" s="16">
        <v>2390</v>
      </c>
      <c r="B2394" s="17" t="s">
        <v>7062</v>
      </c>
      <c r="C2394" s="18"/>
      <c r="D2394" s="23" t="s">
        <v>7063</v>
      </c>
      <c r="E2394" s="20">
        <v>45681</v>
      </c>
      <c r="F2394" s="21" t="s">
        <v>7064</v>
      </c>
      <c r="G2394" s="19" t="s">
        <v>14</v>
      </c>
      <c r="H2394" s="22" t="s">
        <v>15</v>
      </c>
      <c r="I2394" s="22" t="s">
        <v>16</v>
      </c>
    </row>
    <row ht="86.4" r="2395" spans="1:9" x14ac:dyDescent="0.3">
      <c r="A2395" s="16">
        <v>2391</v>
      </c>
      <c r="B2395" s="17" t="s">
        <v>7065</v>
      </c>
      <c r="C2395" s="18"/>
      <c r="D2395" s="23" t="s">
        <v>7066</v>
      </c>
      <c r="E2395" s="20">
        <v>45407</v>
      </c>
      <c r="F2395" s="21" t="s">
        <v>7067</v>
      </c>
      <c r="G2395" s="19" t="s">
        <v>14</v>
      </c>
      <c r="H2395" s="22" t="s">
        <v>15</v>
      </c>
      <c r="I2395" s="22" t="s">
        <v>16</v>
      </c>
    </row>
    <row ht="86.4" r="2396" spans="1:9" x14ac:dyDescent="0.3">
      <c r="A2396" s="16">
        <v>2392</v>
      </c>
      <c r="B2396" s="17" t="s">
        <v>7068</v>
      </c>
      <c r="C2396" s="18"/>
      <c r="D2396" s="23" t="s">
        <v>7069</v>
      </c>
      <c r="E2396" s="20">
        <v>44116</v>
      </c>
      <c r="F2396" s="21" t="s">
        <v>7070</v>
      </c>
      <c r="G2396" s="19" t="s">
        <v>14</v>
      </c>
      <c r="H2396" s="22" t="s">
        <v>15</v>
      </c>
      <c r="I2396" s="22" t="s">
        <v>16</v>
      </c>
    </row>
    <row ht="86.4" r="2397" spans="1:9" x14ac:dyDescent="0.3">
      <c r="A2397" s="16">
        <v>2393</v>
      </c>
      <c r="B2397" s="17" t="s">
        <v>7071</v>
      </c>
      <c r="C2397" s="18"/>
      <c r="D2397" s="23" t="s">
        <v>7072</v>
      </c>
      <c r="E2397" s="20">
        <v>44064</v>
      </c>
      <c r="F2397" s="21" t="s">
        <v>7073</v>
      </c>
      <c r="G2397" s="19" t="s">
        <v>14</v>
      </c>
      <c r="H2397" s="22" t="s">
        <v>15</v>
      </c>
      <c r="I2397" s="22" t="s">
        <v>16</v>
      </c>
    </row>
    <row ht="86.4" r="2398" spans="1:9" x14ac:dyDescent="0.3">
      <c r="A2398" s="16">
        <v>2394</v>
      </c>
      <c r="B2398" s="17" t="s">
        <v>7074</v>
      </c>
      <c r="C2398" s="18"/>
      <c r="D2398" s="23" t="s">
        <v>7075</v>
      </c>
      <c r="E2398" s="20">
        <v>43605</v>
      </c>
      <c r="F2398" s="21" t="s">
        <v>7076</v>
      </c>
      <c r="G2398" s="19" t="s">
        <v>14</v>
      </c>
      <c r="H2398" s="22" t="s">
        <v>15</v>
      </c>
      <c r="I2398" s="22" t="s">
        <v>16</v>
      </c>
    </row>
    <row ht="28.8" r="2399" spans="1:9" x14ac:dyDescent="0.3">
      <c r="A2399" s="16">
        <v>2395</v>
      </c>
      <c r="B2399" s="17" t="s">
        <v>7077</v>
      </c>
      <c r="C2399" s="18"/>
      <c r="D2399" s="23" t="s">
        <v>7078</v>
      </c>
      <c r="E2399" s="20">
        <v>43577</v>
      </c>
      <c r="F2399" s="21" t="s">
        <v>7079</v>
      </c>
      <c r="G2399" s="19" t="s">
        <v>14</v>
      </c>
      <c r="H2399" s="22" t="s">
        <v>38</v>
      </c>
      <c r="I2399" s="22" t="s">
        <v>16</v>
      </c>
    </row>
    <row ht="86.4" r="2400" spans="1:9" x14ac:dyDescent="0.3">
      <c r="A2400" s="16">
        <v>2396</v>
      </c>
      <c r="B2400" s="17" t="s">
        <v>7080</v>
      </c>
      <c r="C2400" s="18"/>
      <c r="D2400" s="23" t="s">
        <v>7081</v>
      </c>
      <c r="E2400" s="20">
        <v>43311</v>
      </c>
      <c r="F2400" s="21" t="s">
        <v>7082</v>
      </c>
      <c r="G2400" s="19" t="s">
        <v>14</v>
      </c>
      <c r="H2400" s="22" t="s">
        <v>15</v>
      </c>
      <c r="I2400" s="22" t="s">
        <v>16</v>
      </c>
    </row>
    <row ht="86.4" r="2401" spans="1:9" x14ac:dyDescent="0.3">
      <c r="A2401" s="16">
        <v>2397</v>
      </c>
      <c r="B2401" s="17" t="s">
        <v>7083</v>
      </c>
      <c r="C2401" s="18"/>
      <c r="D2401" s="23" t="s">
        <v>7084</v>
      </c>
      <c r="E2401" s="20">
        <v>45497</v>
      </c>
      <c r="F2401" s="21" t="s">
        <v>7085</v>
      </c>
      <c r="G2401" s="19" t="s">
        <v>14</v>
      </c>
      <c r="H2401" s="22" t="s">
        <v>15</v>
      </c>
      <c r="I2401" s="22" t="s">
        <v>16</v>
      </c>
    </row>
    <row ht="28.8" r="2402" spans="1:9" x14ac:dyDescent="0.3">
      <c r="A2402" s="16">
        <v>2398</v>
      </c>
      <c r="B2402" s="17" t="s">
        <v>7086</v>
      </c>
      <c r="C2402" s="18"/>
      <c r="D2402" s="23" t="s">
        <v>7087</v>
      </c>
      <c r="E2402" s="20">
        <v>44243</v>
      </c>
      <c r="F2402" s="21" t="s">
        <v>7088</v>
      </c>
      <c r="G2402" s="19" t="s">
        <v>14</v>
      </c>
      <c r="H2402" s="22" t="s">
        <v>38</v>
      </c>
      <c r="I2402" s="22" t="s">
        <v>16</v>
      </c>
    </row>
    <row ht="28.8" r="2403" spans="1:9" x14ac:dyDescent="0.3">
      <c r="A2403" s="16">
        <v>2399</v>
      </c>
      <c r="B2403" s="17" t="s">
        <v>7086</v>
      </c>
      <c r="C2403" s="18"/>
      <c r="D2403" s="23" t="s">
        <v>7087</v>
      </c>
      <c r="E2403" s="20">
        <v>44517</v>
      </c>
      <c r="F2403" s="21" t="s">
        <v>7089</v>
      </c>
      <c r="G2403" s="19" t="s">
        <v>14</v>
      </c>
      <c r="H2403" s="22" t="s">
        <v>38</v>
      </c>
      <c r="I2403" s="22" t="s">
        <v>16</v>
      </c>
    </row>
    <row ht="28.8" r="2404" spans="1:9" x14ac:dyDescent="0.3">
      <c r="A2404" s="16">
        <v>2400</v>
      </c>
      <c r="B2404" s="17" t="s">
        <v>7090</v>
      </c>
      <c r="C2404" s="18"/>
      <c r="D2404" s="23" t="s">
        <v>7091</v>
      </c>
      <c r="E2404" s="20">
        <v>42979</v>
      </c>
      <c r="F2404" s="21" t="s">
        <v>7092</v>
      </c>
      <c r="G2404" s="19" t="s">
        <v>14</v>
      </c>
      <c r="H2404" s="22" t="s">
        <v>271</v>
      </c>
      <c r="I2404" s="22" t="s">
        <v>16</v>
      </c>
    </row>
    <row ht="86.4" r="2405" spans="1:9" x14ac:dyDescent="0.3">
      <c r="A2405" s="16">
        <v>2401</v>
      </c>
      <c r="B2405" s="17" t="s">
        <v>7093</v>
      </c>
      <c r="C2405" s="18"/>
      <c r="D2405" s="23" t="s">
        <v>7094</v>
      </c>
      <c r="E2405" s="20">
        <v>46100</v>
      </c>
      <c r="F2405" s="21" t="s">
        <v>7095</v>
      </c>
      <c r="G2405" s="19" t="s">
        <v>14</v>
      </c>
      <c r="H2405" s="22" t="s">
        <v>15</v>
      </c>
      <c r="I2405" s="22" t="s">
        <v>16</v>
      </c>
    </row>
    <row ht="86.4" r="2406" spans="1:9" x14ac:dyDescent="0.3">
      <c r="A2406" s="16">
        <v>2402</v>
      </c>
      <c r="B2406" s="17" t="s">
        <v>7096</v>
      </c>
      <c r="C2406" s="18"/>
      <c r="D2406" s="23" t="s">
        <v>7097</v>
      </c>
      <c r="E2406" s="20">
        <v>44936</v>
      </c>
      <c r="F2406" s="21" t="s">
        <v>7098</v>
      </c>
      <c r="G2406" s="19" t="s">
        <v>14</v>
      </c>
      <c r="H2406" s="22" t="s">
        <v>15</v>
      </c>
      <c r="I2406" s="22" t="s">
        <v>16</v>
      </c>
    </row>
    <row ht="86.4" r="2407" spans="1:9" x14ac:dyDescent="0.3">
      <c r="A2407" s="16">
        <v>2403</v>
      </c>
      <c r="B2407" s="17" t="s">
        <v>7099</v>
      </c>
      <c r="C2407" s="18"/>
      <c r="D2407" s="23" t="s">
        <v>7100</v>
      </c>
      <c r="E2407" s="20">
        <v>43854</v>
      </c>
      <c r="F2407" s="21" t="s">
        <v>7101</v>
      </c>
      <c r="G2407" s="19" t="s">
        <v>14</v>
      </c>
      <c r="H2407" s="22" t="s">
        <v>15</v>
      </c>
      <c r="I2407" s="22" t="s">
        <v>16</v>
      </c>
    </row>
    <row ht="86.4" r="2408" spans="1:9" x14ac:dyDescent="0.3">
      <c r="A2408" s="16">
        <v>2404</v>
      </c>
      <c r="B2408" s="17" t="s">
        <v>7102</v>
      </c>
      <c r="C2408" s="18"/>
      <c r="D2408" s="23" t="s">
        <v>7103</v>
      </c>
      <c r="E2408" s="20">
        <v>43027</v>
      </c>
      <c r="F2408" s="21" t="s">
        <v>7104</v>
      </c>
      <c r="G2408" s="19" t="s">
        <v>14</v>
      </c>
      <c r="H2408" s="22" t="s">
        <v>15</v>
      </c>
      <c r="I2408" s="22" t="s">
        <v>16</v>
      </c>
    </row>
    <row ht="86.4" r="2409" spans="1:9" x14ac:dyDescent="0.3">
      <c r="A2409" s="16">
        <v>2405</v>
      </c>
      <c r="B2409" s="17" t="s">
        <v>7105</v>
      </c>
      <c r="C2409" s="18"/>
      <c r="D2409" s="23" t="s">
        <v>7106</v>
      </c>
      <c r="E2409" s="20">
        <v>43137</v>
      </c>
      <c r="F2409" s="21" t="s">
        <v>7107</v>
      </c>
      <c r="G2409" s="19" t="s">
        <v>14</v>
      </c>
      <c r="H2409" s="22" t="s">
        <v>15</v>
      </c>
      <c r="I2409" s="22" t="s">
        <v>16</v>
      </c>
    </row>
    <row ht="86.4" r="2410" spans="1:9" x14ac:dyDescent="0.3">
      <c r="A2410" s="16">
        <v>2406</v>
      </c>
      <c r="B2410" s="17" t="s">
        <v>7108</v>
      </c>
      <c r="C2410" s="18"/>
      <c r="D2410" s="23" t="s">
        <v>7109</v>
      </c>
      <c r="E2410" s="20">
        <v>43797</v>
      </c>
      <c r="F2410" s="21" t="s">
        <v>7110</v>
      </c>
      <c r="G2410" s="19" t="s">
        <v>14</v>
      </c>
      <c r="H2410" s="22" t="s">
        <v>15</v>
      </c>
      <c r="I2410" s="22" t="s">
        <v>16</v>
      </c>
    </row>
    <row ht="28.8" r="2411" spans="1:9" x14ac:dyDescent="0.3">
      <c r="A2411" s="16">
        <v>2407</v>
      </c>
      <c r="B2411" s="17" t="s">
        <v>7111</v>
      </c>
      <c r="C2411" s="18"/>
      <c r="D2411" s="23" t="s">
        <v>7112</v>
      </c>
      <c r="E2411" s="20">
        <v>44642</v>
      </c>
      <c r="F2411" s="21" t="s">
        <v>7113</v>
      </c>
      <c r="G2411" s="19" t="s">
        <v>14</v>
      </c>
      <c r="H2411" s="22" t="s">
        <v>38</v>
      </c>
      <c r="I2411" s="22" t="s">
        <v>16</v>
      </c>
    </row>
    <row ht="86.4" r="2412" spans="1:9" x14ac:dyDescent="0.3">
      <c r="A2412" s="16">
        <v>2408</v>
      </c>
      <c r="B2412" s="17" t="s">
        <v>7114</v>
      </c>
      <c r="C2412" s="18"/>
      <c r="D2412" s="23" t="s">
        <v>7115</v>
      </c>
      <c r="E2412" s="20">
        <v>44053</v>
      </c>
      <c r="F2412" s="21" t="s">
        <v>7116</v>
      </c>
      <c r="G2412" s="19" t="s">
        <v>14</v>
      </c>
      <c r="H2412" s="22" t="s">
        <v>15</v>
      </c>
      <c r="I2412" s="22" t="s">
        <v>16</v>
      </c>
    </row>
    <row ht="28.8" r="2413" spans="1:9" x14ac:dyDescent="0.3">
      <c r="A2413" s="16">
        <v>2409</v>
      </c>
      <c r="B2413" s="17" t="s">
        <v>7117</v>
      </c>
      <c r="C2413" s="18"/>
      <c r="D2413" s="23" t="s">
        <v>7118</v>
      </c>
      <c r="E2413" s="20">
        <v>44243</v>
      </c>
      <c r="F2413" s="21" t="s">
        <v>7119</v>
      </c>
      <c r="G2413" s="19" t="s">
        <v>14</v>
      </c>
      <c r="H2413" s="22" t="s">
        <v>38</v>
      </c>
      <c r="I2413" s="22" t="s">
        <v>16</v>
      </c>
    </row>
    <row ht="86.4" r="2414" spans="1:9" x14ac:dyDescent="0.3">
      <c r="A2414" s="16">
        <v>2410</v>
      </c>
      <c r="B2414" s="17" t="s">
        <v>7120</v>
      </c>
      <c r="C2414" s="18"/>
      <c r="D2414" s="23" t="s">
        <v>7121</v>
      </c>
      <c r="E2414" s="20">
        <v>45624</v>
      </c>
      <c r="F2414" s="21" t="s">
        <v>7122</v>
      </c>
      <c r="G2414" s="19" t="s">
        <v>14</v>
      </c>
      <c r="H2414" s="22" t="s">
        <v>15</v>
      </c>
      <c r="I2414" s="22" t="s">
        <v>16</v>
      </c>
    </row>
    <row ht="28.8" r="2415" spans="1:9" x14ac:dyDescent="0.3">
      <c r="A2415" s="16">
        <v>2411</v>
      </c>
      <c r="B2415" s="17" t="s">
        <v>7123</v>
      </c>
      <c r="C2415" s="18"/>
      <c r="D2415" s="23" t="s">
        <v>7124</v>
      </c>
      <c r="E2415" s="20">
        <v>43424</v>
      </c>
      <c r="F2415" s="21" t="s">
        <v>7125</v>
      </c>
      <c r="G2415" s="19" t="s">
        <v>14</v>
      </c>
      <c r="H2415" s="22" t="s">
        <v>55</v>
      </c>
      <c r="I2415" s="22" t="s">
        <v>16</v>
      </c>
    </row>
    <row ht="28.8" r="2416" spans="1:9" x14ac:dyDescent="0.3">
      <c r="A2416" s="16">
        <v>2412</v>
      </c>
      <c r="B2416" s="17" t="s">
        <v>7123</v>
      </c>
      <c r="C2416" s="18"/>
      <c r="D2416" s="23" t="s">
        <v>7124</v>
      </c>
      <c r="E2416" s="20">
        <v>44242</v>
      </c>
      <c r="F2416" s="21" t="s">
        <v>7126</v>
      </c>
      <c r="G2416" s="19" t="s">
        <v>14</v>
      </c>
      <c r="H2416" s="22" t="s">
        <v>38</v>
      </c>
      <c r="I2416" s="22" t="s">
        <v>16</v>
      </c>
    </row>
    <row ht="28.8" r="2417" spans="1:9" x14ac:dyDescent="0.3">
      <c r="A2417" s="16">
        <v>2413</v>
      </c>
      <c r="B2417" s="17" t="s">
        <v>7127</v>
      </c>
      <c r="C2417" s="18"/>
      <c r="D2417" s="23" t="s">
        <v>7128</v>
      </c>
      <c r="E2417" s="20">
        <v>44998</v>
      </c>
      <c r="F2417" s="21" t="s">
        <v>7129</v>
      </c>
      <c r="G2417" s="19" t="s">
        <v>14</v>
      </c>
      <c r="H2417" s="22" t="s">
        <v>51</v>
      </c>
      <c r="I2417" s="22" t="s">
        <v>16</v>
      </c>
    </row>
    <row ht="86.4" r="2418" spans="1:9" x14ac:dyDescent="0.3">
      <c r="A2418" s="16">
        <v>2414</v>
      </c>
      <c r="B2418" s="17" t="s">
        <v>7130</v>
      </c>
      <c r="C2418" s="18"/>
      <c r="D2418" s="23" t="s">
        <v>7131</v>
      </c>
      <c r="E2418" s="20">
        <v>45627</v>
      </c>
      <c r="F2418" s="21" t="s">
        <v>7132</v>
      </c>
      <c r="G2418" s="19" t="s">
        <v>14</v>
      </c>
      <c r="H2418" s="22" t="s">
        <v>15</v>
      </c>
      <c r="I2418" s="22" t="s">
        <v>16</v>
      </c>
    </row>
    <row ht="86.4" r="2419" spans="1:9" x14ac:dyDescent="0.3">
      <c r="A2419" s="16">
        <v>2415</v>
      </c>
      <c r="B2419" s="17" t="s">
        <v>7133</v>
      </c>
      <c r="C2419" s="18"/>
      <c r="D2419" s="23" t="s">
        <v>7134</v>
      </c>
      <c r="E2419" s="20">
        <v>43508</v>
      </c>
      <c r="F2419" s="21" t="s">
        <v>7135</v>
      </c>
      <c r="G2419" s="19" t="s">
        <v>14</v>
      </c>
      <c r="H2419" s="22" t="s">
        <v>15</v>
      </c>
      <c r="I2419" s="22" t="s">
        <v>16</v>
      </c>
    </row>
    <row ht="86.4" r="2420" spans="1:9" x14ac:dyDescent="0.3">
      <c r="A2420" s="16">
        <v>2416</v>
      </c>
      <c r="B2420" s="17" t="s">
        <v>7136</v>
      </c>
      <c r="C2420" s="18"/>
      <c r="D2420" s="23" t="s">
        <v>7137</v>
      </c>
      <c r="E2420" s="20">
        <v>43273</v>
      </c>
      <c r="F2420" s="21" t="s">
        <v>7138</v>
      </c>
      <c r="G2420" s="19" t="s">
        <v>14</v>
      </c>
      <c r="H2420" s="22" t="s">
        <v>15</v>
      </c>
      <c r="I2420" s="22" t="s">
        <v>16</v>
      </c>
    </row>
    <row ht="28.8" r="2421" spans="1:9" x14ac:dyDescent="0.3">
      <c r="A2421" s="16">
        <v>2417</v>
      </c>
      <c r="B2421" s="17" t="s">
        <v>7139</v>
      </c>
      <c r="C2421" s="18"/>
      <c r="D2421" s="23" t="s">
        <v>7140</v>
      </c>
      <c r="E2421" s="20">
        <v>45575</v>
      </c>
      <c r="F2421" s="21" t="s">
        <v>7141</v>
      </c>
      <c r="G2421" s="19" t="s">
        <v>14</v>
      </c>
      <c r="H2421" s="22" t="s">
        <v>51</v>
      </c>
      <c r="I2421" s="22" t="s">
        <v>16</v>
      </c>
    </row>
    <row ht="28.8" r="2422" spans="1:9" x14ac:dyDescent="0.3">
      <c r="A2422" s="16">
        <v>2418</v>
      </c>
      <c r="B2422" s="17" t="s">
        <v>7142</v>
      </c>
      <c r="C2422" s="18"/>
      <c r="D2422" s="23" t="s">
        <v>7143</v>
      </c>
      <c r="E2422" s="20">
        <v>44720</v>
      </c>
      <c r="F2422" s="21" t="s">
        <v>7144</v>
      </c>
      <c r="G2422" s="19" t="s">
        <v>14</v>
      </c>
      <c r="H2422" s="22" t="s">
        <v>272</v>
      </c>
      <c r="I2422" s="22" t="s">
        <v>16</v>
      </c>
    </row>
    <row ht="86.4" r="2423" spans="1:9" x14ac:dyDescent="0.3">
      <c r="A2423" s="16">
        <v>2419</v>
      </c>
      <c r="B2423" s="17" t="s">
        <v>7145</v>
      </c>
      <c r="C2423" s="18"/>
      <c r="D2423" s="23" t="s">
        <v>7146</v>
      </c>
      <c r="E2423" s="20">
        <v>43865</v>
      </c>
      <c r="F2423" s="21" t="s">
        <v>7147</v>
      </c>
      <c r="G2423" s="19" t="s">
        <v>14</v>
      </c>
      <c r="H2423" s="22" t="s">
        <v>15</v>
      </c>
      <c r="I2423" s="22" t="s">
        <v>16</v>
      </c>
    </row>
    <row ht="86.4" r="2424" spans="1:9" x14ac:dyDescent="0.3">
      <c r="A2424" s="16">
        <v>2420</v>
      </c>
      <c r="B2424" s="17" t="s">
        <v>7148</v>
      </c>
      <c r="C2424" s="18"/>
      <c r="D2424" s="23" t="s">
        <v>7149</v>
      </c>
      <c r="E2424" s="20">
        <v>44014</v>
      </c>
      <c r="F2424" s="21" t="s">
        <v>7150</v>
      </c>
      <c r="G2424" s="19" t="s">
        <v>14</v>
      </c>
      <c r="H2424" s="22" t="s">
        <v>15</v>
      </c>
      <c r="I2424" s="22" t="s">
        <v>16</v>
      </c>
    </row>
    <row ht="86.4" r="2425" spans="1:9" x14ac:dyDescent="0.3">
      <c r="A2425" s="16">
        <v>2421</v>
      </c>
      <c r="B2425" s="17" t="s">
        <v>7151</v>
      </c>
      <c r="C2425" s="18"/>
      <c r="D2425" s="23" t="s">
        <v>7152</v>
      </c>
      <c r="E2425" s="20">
        <v>45951</v>
      </c>
      <c r="F2425" s="21" t="s">
        <v>7153</v>
      </c>
      <c r="G2425" s="19" t="s">
        <v>14</v>
      </c>
      <c r="H2425" s="22" t="s">
        <v>15</v>
      </c>
      <c r="I2425" s="22" t="s">
        <v>16</v>
      </c>
    </row>
    <row ht="86.4" r="2426" spans="1:9" x14ac:dyDescent="0.3">
      <c r="A2426" s="16">
        <v>2422</v>
      </c>
      <c r="B2426" s="17" t="s">
        <v>7154</v>
      </c>
      <c r="C2426" s="18"/>
      <c r="D2426" s="23" t="s">
        <v>7155</v>
      </c>
      <c r="E2426" s="20">
        <v>44126</v>
      </c>
      <c r="F2426" s="21" t="s">
        <v>7156</v>
      </c>
      <c r="G2426" s="19" t="s">
        <v>14</v>
      </c>
      <c r="H2426" s="22" t="s">
        <v>15</v>
      </c>
      <c r="I2426" s="22" t="s">
        <v>16</v>
      </c>
    </row>
    <row ht="86.4" r="2427" spans="1:9" x14ac:dyDescent="0.3">
      <c r="A2427" s="16">
        <v>2423</v>
      </c>
      <c r="B2427" s="17" t="s">
        <v>7157</v>
      </c>
      <c r="C2427" s="18"/>
      <c r="D2427" s="23" t="s">
        <v>7158</v>
      </c>
      <c r="E2427" s="20">
        <v>43132</v>
      </c>
      <c r="F2427" s="21" t="s">
        <v>7159</v>
      </c>
      <c r="G2427" s="19" t="s">
        <v>14</v>
      </c>
      <c r="H2427" s="22" t="s">
        <v>15</v>
      </c>
      <c r="I2427" s="22" t="s">
        <v>16</v>
      </c>
    </row>
    <row ht="86.4" r="2428" spans="1:9" x14ac:dyDescent="0.3">
      <c r="A2428" s="16">
        <v>2424</v>
      </c>
      <c r="B2428" s="17" t="s">
        <v>7160</v>
      </c>
      <c r="C2428" s="18"/>
      <c r="D2428" s="23" t="s">
        <v>7161</v>
      </c>
      <c r="E2428" s="20">
        <v>44061</v>
      </c>
      <c r="F2428" s="21" t="s">
        <v>7162</v>
      </c>
      <c r="G2428" s="19" t="s">
        <v>14</v>
      </c>
      <c r="H2428" s="22" t="s">
        <v>15</v>
      </c>
      <c r="I2428" s="22" t="s">
        <v>16</v>
      </c>
    </row>
    <row ht="86.4" r="2429" spans="1:9" x14ac:dyDescent="0.3">
      <c r="A2429" s="16">
        <v>2425</v>
      </c>
      <c r="B2429" s="17" t="s">
        <v>7163</v>
      </c>
      <c r="C2429" s="18"/>
      <c r="D2429" s="23" t="s">
        <v>7164</v>
      </c>
      <c r="E2429" s="20">
        <v>43712</v>
      </c>
      <c r="F2429" s="21" t="s">
        <v>7165</v>
      </c>
      <c r="G2429" s="19" t="s">
        <v>14</v>
      </c>
      <c r="H2429" s="22" t="s">
        <v>15</v>
      </c>
      <c r="I2429" s="22" t="s">
        <v>16</v>
      </c>
    </row>
    <row ht="86.4" r="2430" spans="1:9" x14ac:dyDescent="0.3">
      <c r="A2430" s="16">
        <v>2426</v>
      </c>
      <c r="B2430" s="17" t="s">
        <v>7166</v>
      </c>
      <c r="C2430" s="18"/>
      <c r="D2430" s="23" t="s">
        <v>7167</v>
      </c>
      <c r="E2430" s="20">
        <v>46020</v>
      </c>
      <c r="F2430" s="21" t="s">
        <v>7168</v>
      </c>
      <c r="G2430" s="19" t="s">
        <v>14</v>
      </c>
      <c r="H2430" s="22" t="s">
        <v>15</v>
      </c>
      <c r="I2430" s="22" t="s">
        <v>16</v>
      </c>
    </row>
    <row ht="86.4" r="2431" spans="1:9" x14ac:dyDescent="0.3">
      <c r="A2431" s="16">
        <v>2427</v>
      </c>
      <c r="B2431" s="17" t="s">
        <v>7169</v>
      </c>
      <c r="C2431" s="18"/>
      <c r="D2431" s="23" t="s">
        <v>7170</v>
      </c>
      <c r="E2431" s="20">
        <v>43915</v>
      </c>
      <c r="F2431" s="21" t="s">
        <v>7171</v>
      </c>
      <c r="G2431" s="19" t="s">
        <v>14</v>
      </c>
      <c r="H2431" s="22" t="s">
        <v>15</v>
      </c>
      <c r="I2431" s="22" t="s">
        <v>16</v>
      </c>
    </row>
    <row ht="86.4" r="2432" spans="1:9" x14ac:dyDescent="0.3">
      <c r="A2432" s="16">
        <v>2428</v>
      </c>
      <c r="B2432" s="17" t="s">
        <v>7172</v>
      </c>
      <c r="C2432" s="18"/>
      <c r="D2432" s="23" t="s">
        <v>7173</v>
      </c>
      <c r="E2432" s="20">
        <v>45336</v>
      </c>
      <c r="F2432" s="21" t="s">
        <v>7174</v>
      </c>
      <c r="G2432" s="19" t="s">
        <v>14</v>
      </c>
      <c r="H2432" s="22" t="s">
        <v>15</v>
      </c>
      <c r="I2432" s="22" t="s">
        <v>16</v>
      </c>
    </row>
    <row ht="86.4" r="2433" spans="1:9" x14ac:dyDescent="0.3">
      <c r="A2433" s="16">
        <v>2429</v>
      </c>
      <c r="B2433" s="17" t="s">
        <v>7175</v>
      </c>
      <c r="C2433" s="18"/>
      <c r="D2433" s="23" t="s">
        <v>7176</v>
      </c>
      <c r="E2433" s="20">
        <v>44109</v>
      </c>
      <c r="F2433" s="21" t="s">
        <v>7177</v>
      </c>
      <c r="G2433" s="19" t="s">
        <v>14</v>
      </c>
      <c r="H2433" s="22" t="s">
        <v>15</v>
      </c>
      <c r="I2433" s="22" t="s">
        <v>16</v>
      </c>
    </row>
    <row ht="86.4" r="2434" spans="1:9" x14ac:dyDescent="0.3">
      <c r="A2434" s="16">
        <v>2430</v>
      </c>
      <c r="B2434" s="17" t="s">
        <v>7178</v>
      </c>
      <c r="C2434" s="18"/>
      <c r="D2434" s="23" t="s">
        <v>7179</v>
      </c>
      <c r="E2434" s="20">
        <v>44977</v>
      </c>
      <c r="F2434" s="21" t="s">
        <v>7180</v>
      </c>
      <c r="G2434" s="19" t="s">
        <v>14</v>
      </c>
      <c r="H2434" s="22" t="s">
        <v>15</v>
      </c>
      <c r="I2434" s="22" t="s">
        <v>16</v>
      </c>
    </row>
    <row ht="28.8" r="2435" spans="1:9" x14ac:dyDescent="0.3">
      <c r="A2435" s="16">
        <v>2431</v>
      </c>
      <c r="B2435" s="17" t="s">
        <v>7181</v>
      </c>
      <c r="C2435" s="18"/>
      <c r="D2435" s="23" t="s">
        <v>7182</v>
      </c>
      <c r="E2435" s="20">
        <v>44999</v>
      </c>
      <c r="F2435" s="21" t="s">
        <v>7183</v>
      </c>
      <c r="G2435" s="19" t="s">
        <v>14</v>
      </c>
      <c r="H2435" s="22" t="s">
        <v>51</v>
      </c>
      <c r="I2435" s="22" t="s">
        <v>16</v>
      </c>
    </row>
    <row ht="86.4" r="2436" spans="1:9" x14ac:dyDescent="0.3">
      <c r="A2436" s="16">
        <v>2432</v>
      </c>
      <c r="B2436" s="17" t="s">
        <v>7184</v>
      </c>
      <c r="C2436" s="18"/>
      <c r="D2436" s="23" t="s">
        <v>7185</v>
      </c>
      <c r="E2436" s="20">
        <v>43691</v>
      </c>
      <c r="F2436" s="21" t="s">
        <v>7186</v>
      </c>
      <c r="G2436" s="19" t="s">
        <v>14</v>
      </c>
      <c r="H2436" s="22" t="s">
        <v>15</v>
      </c>
      <c r="I2436" s="22" t="s">
        <v>16</v>
      </c>
    </row>
    <row ht="86.4" r="2437" spans="1:9" x14ac:dyDescent="0.3">
      <c r="A2437" s="16">
        <v>2433</v>
      </c>
      <c r="B2437" s="17" t="s">
        <v>7187</v>
      </c>
      <c r="C2437" s="18"/>
      <c r="D2437" s="23" t="s">
        <v>7188</v>
      </c>
      <c r="E2437" s="20">
        <v>45329</v>
      </c>
      <c r="F2437" s="21" t="s">
        <v>7189</v>
      </c>
      <c r="G2437" s="19" t="s">
        <v>14</v>
      </c>
      <c r="H2437" s="22" t="s">
        <v>15</v>
      </c>
      <c r="I2437" s="22" t="s">
        <v>16</v>
      </c>
    </row>
    <row ht="86.4" r="2438" spans="1:9" x14ac:dyDescent="0.3">
      <c r="A2438" s="16">
        <v>2434</v>
      </c>
      <c r="B2438" s="17" t="s">
        <v>7190</v>
      </c>
      <c r="C2438" s="18"/>
      <c r="D2438" s="23" t="s">
        <v>7191</v>
      </c>
      <c r="E2438" s="20">
        <v>45863</v>
      </c>
      <c r="F2438" s="21" t="s">
        <v>7192</v>
      </c>
      <c r="G2438" s="19" t="s">
        <v>14</v>
      </c>
      <c r="H2438" s="22" t="s">
        <v>15</v>
      </c>
      <c r="I2438" s="22" t="s">
        <v>16</v>
      </c>
    </row>
    <row ht="86.4" r="2439" spans="1:9" x14ac:dyDescent="0.3">
      <c r="A2439" s="16">
        <v>2435</v>
      </c>
      <c r="B2439" s="17" t="s">
        <v>7193</v>
      </c>
      <c r="C2439" s="18"/>
      <c r="D2439" s="23" t="s">
        <v>7194</v>
      </c>
      <c r="E2439" s="20">
        <v>44231</v>
      </c>
      <c r="F2439" s="21" t="s">
        <v>7195</v>
      </c>
      <c r="G2439" s="19" t="s">
        <v>14</v>
      </c>
      <c r="H2439" s="22" t="s">
        <v>15</v>
      </c>
      <c r="I2439" s="22" t="s">
        <v>16</v>
      </c>
    </row>
    <row ht="86.4" r="2440" spans="1:9" x14ac:dyDescent="0.3">
      <c r="A2440" s="16">
        <v>2436</v>
      </c>
      <c r="B2440" s="17" t="s">
        <v>7196</v>
      </c>
      <c r="C2440" s="18"/>
      <c r="D2440" s="23" t="s">
        <v>7197</v>
      </c>
      <c r="E2440" s="20">
        <v>45099</v>
      </c>
      <c r="F2440" s="21" t="s">
        <v>7198</v>
      </c>
      <c r="G2440" s="19" t="s">
        <v>14</v>
      </c>
      <c r="H2440" s="22" t="s">
        <v>15</v>
      </c>
      <c r="I2440" s="22" t="s">
        <v>16</v>
      </c>
    </row>
    <row ht="86.4" r="2441" spans="1:9" x14ac:dyDescent="0.3">
      <c r="A2441" s="16">
        <v>2437</v>
      </c>
      <c r="B2441" s="17" t="s">
        <v>7199</v>
      </c>
      <c r="C2441" s="18"/>
      <c r="D2441" s="23" t="s">
        <v>7200</v>
      </c>
      <c r="E2441" s="20">
        <v>43157</v>
      </c>
      <c r="F2441" s="21" t="s">
        <v>7201</v>
      </c>
      <c r="G2441" s="19" t="s">
        <v>14</v>
      </c>
      <c r="H2441" s="22" t="s">
        <v>15</v>
      </c>
      <c r="I2441" s="22" t="s">
        <v>16</v>
      </c>
    </row>
    <row ht="86.4" r="2442" spans="1:9" x14ac:dyDescent="0.3">
      <c r="A2442" s="16">
        <v>2438</v>
      </c>
      <c r="B2442" s="17" t="s">
        <v>7202</v>
      </c>
      <c r="C2442" s="18"/>
      <c r="D2442" s="23" t="s">
        <v>7203</v>
      </c>
      <c r="E2442" s="20">
        <v>43452</v>
      </c>
      <c r="F2442" s="21" t="s">
        <v>7204</v>
      </c>
      <c r="G2442" s="19" t="s">
        <v>14</v>
      </c>
      <c r="H2442" s="22" t="s">
        <v>15</v>
      </c>
      <c r="I2442" s="22" t="s">
        <v>16</v>
      </c>
    </row>
    <row ht="86.4" r="2443" spans="1:9" x14ac:dyDescent="0.3">
      <c r="A2443" s="16">
        <v>2439</v>
      </c>
      <c r="B2443" s="17" t="s">
        <v>7205</v>
      </c>
      <c r="C2443" s="18"/>
      <c r="D2443" s="23" t="s">
        <v>7206</v>
      </c>
      <c r="E2443" s="20">
        <v>43439</v>
      </c>
      <c r="F2443" s="21" t="s">
        <v>7207</v>
      </c>
      <c r="G2443" s="19" t="s">
        <v>14</v>
      </c>
      <c r="H2443" s="22" t="s">
        <v>15</v>
      </c>
      <c r="I2443" s="22" t="s">
        <v>16</v>
      </c>
    </row>
    <row ht="86.4" r="2444" spans="1:9" x14ac:dyDescent="0.3">
      <c r="A2444" s="16">
        <v>2440</v>
      </c>
      <c r="B2444" s="17" t="s">
        <v>7208</v>
      </c>
      <c r="C2444" s="18"/>
      <c r="D2444" s="23" t="s">
        <v>7209</v>
      </c>
      <c r="E2444" s="20">
        <v>44277</v>
      </c>
      <c r="F2444" s="21" t="s">
        <v>7210</v>
      </c>
      <c r="G2444" s="19" t="s">
        <v>14</v>
      </c>
      <c r="H2444" s="22" t="s">
        <v>15</v>
      </c>
      <c r="I2444" s="22" t="s">
        <v>16</v>
      </c>
    </row>
    <row ht="43.2" r="2445" spans="1:9" x14ac:dyDescent="0.3">
      <c r="A2445" s="16">
        <v>2441</v>
      </c>
      <c r="B2445" s="17" t="s">
        <v>7211</v>
      </c>
      <c r="C2445" s="18"/>
      <c r="D2445" s="23" t="s">
        <v>7212</v>
      </c>
      <c r="E2445" s="20">
        <v>43915</v>
      </c>
      <c r="F2445" s="21" t="s">
        <v>7213</v>
      </c>
      <c r="G2445" s="19" t="s">
        <v>14</v>
      </c>
      <c r="H2445" s="22" t="s">
        <v>291</v>
      </c>
      <c r="I2445" s="22" t="s">
        <v>16</v>
      </c>
    </row>
    <row ht="28.8" r="2446" spans="1:9" x14ac:dyDescent="0.3">
      <c r="A2446" s="16">
        <v>2442</v>
      </c>
      <c r="B2446" s="17" t="s">
        <v>7211</v>
      </c>
      <c r="C2446" s="18"/>
      <c r="D2446" s="23" t="s">
        <v>7212</v>
      </c>
      <c r="E2446" s="20">
        <v>45358</v>
      </c>
      <c r="F2446" s="21" t="s">
        <v>7214</v>
      </c>
      <c r="G2446" s="19" t="s">
        <v>14</v>
      </c>
      <c r="H2446" s="22" t="s">
        <v>55</v>
      </c>
      <c r="I2446" s="22" t="s">
        <v>16</v>
      </c>
    </row>
    <row ht="28.8" r="2447" spans="1:9" x14ac:dyDescent="0.3">
      <c r="A2447" s="16">
        <v>2443</v>
      </c>
      <c r="B2447" s="17" t="s">
        <v>7215</v>
      </c>
      <c r="C2447" s="18"/>
      <c r="D2447" s="23" t="s">
        <v>7216</v>
      </c>
      <c r="E2447" s="20">
        <v>45895</v>
      </c>
      <c r="F2447" s="21" t="s">
        <v>7217</v>
      </c>
      <c r="G2447" s="19" t="s">
        <v>14</v>
      </c>
      <c r="H2447" s="22" t="s">
        <v>51</v>
      </c>
      <c r="I2447" s="22" t="s">
        <v>16</v>
      </c>
    </row>
    <row ht="86.4" r="2448" spans="1:9" x14ac:dyDescent="0.3">
      <c r="A2448" s="16">
        <v>2444</v>
      </c>
      <c r="B2448" s="17" t="s">
        <v>7218</v>
      </c>
      <c r="C2448" s="18"/>
      <c r="D2448" s="23" t="s">
        <v>7219</v>
      </c>
      <c r="E2448" s="20">
        <v>43186</v>
      </c>
      <c r="F2448" s="21" t="s">
        <v>7220</v>
      </c>
      <c r="G2448" s="19" t="s">
        <v>14</v>
      </c>
      <c r="H2448" s="22" t="s">
        <v>15</v>
      </c>
      <c r="I2448" s="22" t="s">
        <v>16</v>
      </c>
    </row>
    <row ht="28.8" r="2449" spans="1:9" x14ac:dyDescent="0.3">
      <c r="A2449" s="16">
        <v>2445</v>
      </c>
      <c r="B2449" s="17" t="s">
        <v>7221</v>
      </c>
      <c r="C2449" s="18"/>
      <c r="D2449" s="23" t="s">
        <v>7222</v>
      </c>
      <c r="E2449" s="20">
        <v>44680</v>
      </c>
      <c r="F2449" s="21" t="s">
        <v>7223</v>
      </c>
      <c r="G2449" s="19" t="s">
        <v>14</v>
      </c>
      <c r="H2449" s="22" t="s">
        <v>38</v>
      </c>
      <c r="I2449" s="22" t="s">
        <v>16</v>
      </c>
    </row>
    <row ht="28.8" r="2450" spans="1:9" x14ac:dyDescent="0.3">
      <c r="A2450" s="16">
        <v>2446</v>
      </c>
      <c r="B2450" s="17" t="s">
        <v>7221</v>
      </c>
      <c r="C2450" s="18"/>
      <c r="D2450" s="23" t="s">
        <v>7222</v>
      </c>
      <c r="E2450" s="20">
        <v>45219</v>
      </c>
      <c r="F2450" s="21" t="s">
        <v>7224</v>
      </c>
      <c r="G2450" s="19" t="s">
        <v>14</v>
      </c>
      <c r="H2450" s="22" t="s">
        <v>55</v>
      </c>
      <c r="I2450" s="22" t="s">
        <v>16</v>
      </c>
    </row>
    <row ht="86.4" r="2451" spans="1:9" x14ac:dyDescent="0.3">
      <c r="A2451" s="16">
        <v>2447</v>
      </c>
      <c r="B2451" s="17" t="s">
        <v>7225</v>
      </c>
      <c r="C2451" s="18"/>
      <c r="D2451" s="23" t="s">
        <v>7226</v>
      </c>
      <c r="E2451" s="20">
        <v>43579</v>
      </c>
      <c r="F2451" s="21" t="s">
        <v>7227</v>
      </c>
      <c r="G2451" s="19" t="s">
        <v>14</v>
      </c>
      <c r="H2451" s="22" t="s">
        <v>15</v>
      </c>
      <c r="I2451" s="22" t="s">
        <v>16</v>
      </c>
    </row>
    <row ht="28.8" r="2452" spans="1:9" x14ac:dyDescent="0.3">
      <c r="A2452" s="16">
        <v>2448</v>
      </c>
      <c r="B2452" s="17" t="s">
        <v>7228</v>
      </c>
      <c r="C2452" s="18"/>
      <c r="D2452" s="23" t="s">
        <v>7229</v>
      </c>
      <c r="E2452" s="20">
        <v>45684</v>
      </c>
      <c r="F2452" s="21" t="s">
        <v>7230</v>
      </c>
      <c r="G2452" s="19" t="s">
        <v>14</v>
      </c>
      <c r="H2452" s="22" t="s">
        <v>51</v>
      </c>
      <c r="I2452" s="22" t="s">
        <v>16</v>
      </c>
    </row>
    <row ht="28.8" r="2453" spans="1:9" x14ac:dyDescent="0.3">
      <c r="A2453" s="16">
        <v>2449</v>
      </c>
      <c r="B2453" s="17" t="s">
        <v>7231</v>
      </c>
      <c r="C2453" s="18"/>
      <c r="D2453" s="23" t="s">
        <v>7232</v>
      </c>
      <c r="E2453" s="20">
        <v>44713</v>
      </c>
      <c r="F2453" s="21" t="s">
        <v>7233</v>
      </c>
      <c r="G2453" s="19" t="s">
        <v>14</v>
      </c>
      <c r="H2453" s="22" t="s">
        <v>51</v>
      </c>
      <c r="I2453" s="22" t="s">
        <v>16</v>
      </c>
    </row>
    <row ht="86.4" r="2454" spans="1:9" x14ac:dyDescent="0.3">
      <c r="A2454" s="16">
        <v>2450</v>
      </c>
      <c r="B2454" s="17" t="s">
        <v>7234</v>
      </c>
      <c r="C2454" s="18"/>
      <c r="D2454" s="23" t="s">
        <v>7235</v>
      </c>
      <c r="E2454" s="20">
        <v>43824</v>
      </c>
      <c r="F2454" s="21" t="s">
        <v>7236</v>
      </c>
      <c r="G2454" s="19" t="s">
        <v>14</v>
      </c>
      <c r="H2454" s="22" t="s">
        <v>15</v>
      </c>
      <c r="I2454" s="22" t="s">
        <v>16</v>
      </c>
    </row>
    <row ht="28.8" r="2455" spans="1:9" x14ac:dyDescent="0.3">
      <c r="A2455" s="16">
        <v>2451</v>
      </c>
      <c r="B2455" s="17" t="s">
        <v>7237</v>
      </c>
      <c r="C2455" s="18"/>
      <c r="D2455" s="23" t="s">
        <v>7238</v>
      </c>
      <c r="E2455" s="20">
        <v>44515</v>
      </c>
      <c r="F2455" s="21" t="s">
        <v>7239</v>
      </c>
      <c r="G2455" s="19" t="s">
        <v>14</v>
      </c>
      <c r="H2455" s="22" t="s">
        <v>38</v>
      </c>
      <c r="I2455" s="22" t="s">
        <v>16</v>
      </c>
    </row>
    <row ht="86.4" r="2456" spans="1:9" x14ac:dyDescent="0.3">
      <c r="A2456" s="16">
        <v>2452</v>
      </c>
      <c r="B2456" s="17" t="s">
        <v>7240</v>
      </c>
      <c r="C2456" s="18"/>
      <c r="D2456" s="23" t="s">
        <v>7241</v>
      </c>
      <c r="E2456" s="20">
        <v>43286</v>
      </c>
      <c r="F2456" s="21" t="s">
        <v>7242</v>
      </c>
      <c r="G2456" s="19" t="s">
        <v>14</v>
      </c>
      <c r="H2456" s="22" t="s">
        <v>15</v>
      </c>
      <c r="I2456" s="22" t="s">
        <v>16</v>
      </c>
    </row>
    <row ht="86.4" r="2457" spans="1:9" x14ac:dyDescent="0.3">
      <c r="A2457" s="16">
        <v>2453</v>
      </c>
      <c r="B2457" s="17" t="s">
        <v>7243</v>
      </c>
      <c r="C2457" s="18"/>
      <c r="D2457" s="23" t="s">
        <v>7244</v>
      </c>
      <c r="E2457" s="20">
        <v>43860</v>
      </c>
      <c r="F2457" s="21" t="s">
        <v>7245</v>
      </c>
      <c r="G2457" s="19" t="s">
        <v>14</v>
      </c>
      <c r="H2457" s="22" t="s">
        <v>15</v>
      </c>
      <c r="I2457" s="22" t="s">
        <v>16</v>
      </c>
    </row>
    <row ht="86.4" r="2458" spans="1:9" x14ac:dyDescent="0.3">
      <c r="A2458" s="16">
        <v>2454</v>
      </c>
      <c r="B2458" s="17" t="s">
        <v>7246</v>
      </c>
      <c r="C2458" s="18"/>
      <c r="D2458" s="23" t="s">
        <v>7247</v>
      </c>
      <c r="E2458" s="20">
        <v>43952</v>
      </c>
      <c r="F2458" s="21" t="s">
        <v>7248</v>
      </c>
      <c r="G2458" s="19" t="s">
        <v>14</v>
      </c>
      <c r="H2458" s="22" t="s">
        <v>15</v>
      </c>
      <c r="I2458" s="22" t="s">
        <v>16</v>
      </c>
    </row>
    <row ht="86.4" r="2459" spans="1:9" x14ac:dyDescent="0.3">
      <c r="A2459" s="16">
        <v>2455</v>
      </c>
      <c r="B2459" s="17" t="s">
        <v>7249</v>
      </c>
      <c r="C2459" s="18"/>
      <c r="D2459" s="23" t="s">
        <v>7250</v>
      </c>
      <c r="E2459" s="20">
        <v>43376</v>
      </c>
      <c r="F2459" s="21" t="s">
        <v>7251</v>
      </c>
      <c r="G2459" s="19" t="s">
        <v>14</v>
      </c>
      <c r="H2459" s="22" t="s">
        <v>15</v>
      </c>
      <c r="I2459" s="22" t="s">
        <v>16</v>
      </c>
    </row>
    <row ht="86.4" r="2460" spans="1:9" x14ac:dyDescent="0.3">
      <c r="A2460" s="16">
        <v>2456</v>
      </c>
      <c r="B2460" s="17" t="s">
        <v>7252</v>
      </c>
      <c r="C2460" s="18"/>
      <c r="D2460" s="23" t="s">
        <v>7253</v>
      </c>
      <c r="E2460" s="20">
        <v>43633</v>
      </c>
      <c r="F2460" s="21" t="s">
        <v>7254</v>
      </c>
      <c r="G2460" s="19" t="s">
        <v>14</v>
      </c>
      <c r="H2460" s="22" t="s">
        <v>15</v>
      </c>
      <c r="I2460" s="22" t="s">
        <v>16</v>
      </c>
    </row>
    <row ht="86.4" r="2461" spans="1:9" x14ac:dyDescent="0.3">
      <c r="A2461" s="16">
        <v>2457</v>
      </c>
      <c r="B2461" s="17" t="s">
        <v>7255</v>
      </c>
      <c r="C2461" s="18"/>
      <c r="D2461" s="23" t="s">
        <v>7256</v>
      </c>
      <c r="E2461" s="20">
        <v>44166</v>
      </c>
      <c r="F2461" s="21" t="s">
        <v>7257</v>
      </c>
      <c r="G2461" s="19" t="s">
        <v>14</v>
      </c>
      <c r="H2461" s="22" t="s">
        <v>15</v>
      </c>
      <c r="I2461" s="22" t="s">
        <v>16</v>
      </c>
    </row>
    <row ht="86.4" r="2462" spans="1:9" x14ac:dyDescent="0.3">
      <c r="A2462" s="16">
        <v>2458</v>
      </c>
      <c r="B2462" s="17" t="s">
        <v>7258</v>
      </c>
      <c r="C2462" s="18"/>
      <c r="D2462" s="23" t="s">
        <v>7259</v>
      </c>
      <c r="E2462" s="20">
        <v>44848</v>
      </c>
      <c r="F2462" s="21" t="s">
        <v>7260</v>
      </c>
      <c r="G2462" s="19" t="s">
        <v>14</v>
      </c>
      <c r="H2462" s="22" t="s">
        <v>15</v>
      </c>
      <c r="I2462" s="22" t="s">
        <v>16</v>
      </c>
    </row>
    <row ht="86.4" r="2463" spans="1:9" x14ac:dyDescent="0.3">
      <c r="A2463" s="16">
        <v>2459</v>
      </c>
      <c r="B2463" s="17" t="s">
        <v>7261</v>
      </c>
      <c r="C2463" s="18"/>
      <c r="D2463" s="23" t="s">
        <v>7262</v>
      </c>
      <c r="E2463" s="20">
        <v>43488</v>
      </c>
      <c r="F2463" s="21" t="s">
        <v>7263</v>
      </c>
      <c r="G2463" s="19" t="s">
        <v>14</v>
      </c>
      <c r="H2463" s="22" t="s">
        <v>15</v>
      </c>
      <c r="I2463" s="22" t="s">
        <v>16</v>
      </c>
    </row>
    <row ht="86.4" r="2464" spans="1:9" x14ac:dyDescent="0.3">
      <c r="A2464" s="16">
        <v>2460</v>
      </c>
      <c r="B2464" s="17" t="s">
        <v>7264</v>
      </c>
      <c r="C2464" s="18"/>
      <c r="D2464" s="23" t="s">
        <v>7265</v>
      </c>
      <c r="E2464" s="20">
        <v>45937</v>
      </c>
      <c r="F2464" s="21" t="s">
        <v>7266</v>
      </c>
      <c r="G2464" s="19" t="s">
        <v>14</v>
      </c>
      <c r="H2464" s="22" t="s">
        <v>15</v>
      </c>
      <c r="I2464" s="22" t="s">
        <v>16</v>
      </c>
    </row>
    <row ht="28.8" r="2465" spans="1:9" x14ac:dyDescent="0.3">
      <c r="A2465" s="16">
        <v>2461</v>
      </c>
      <c r="B2465" s="17" t="s">
        <v>7267</v>
      </c>
      <c r="C2465" s="18"/>
      <c r="D2465" s="23" t="s">
        <v>7268</v>
      </c>
      <c r="E2465" s="20">
        <v>45597</v>
      </c>
      <c r="F2465" s="21" t="s">
        <v>7269</v>
      </c>
      <c r="G2465" s="19" t="s">
        <v>14</v>
      </c>
      <c r="H2465" s="22" t="s">
        <v>38</v>
      </c>
      <c r="I2465" s="22" t="s">
        <v>16</v>
      </c>
    </row>
    <row ht="28.8" r="2466" spans="1:9" x14ac:dyDescent="0.3">
      <c r="A2466" s="16">
        <v>2462</v>
      </c>
      <c r="B2466" s="17" t="s">
        <v>7270</v>
      </c>
      <c r="C2466" s="18"/>
      <c r="D2466" s="23" t="s">
        <v>7271</v>
      </c>
      <c r="E2466" s="20">
        <v>44767</v>
      </c>
      <c r="F2466" s="21" t="s">
        <v>7272</v>
      </c>
      <c r="G2466" s="19" t="s">
        <v>14</v>
      </c>
      <c r="H2466" s="22" t="s">
        <v>51</v>
      </c>
      <c r="I2466" s="22" t="s">
        <v>16</v>
      </c>
    </row>
    <row ht="86.4" r="2467" spans="1:9" x14ac:dyDescent="0.3">
      <c r="A2467" s="16">
        <v>2463</v>
      </c>
      <c r="B2467" s="17" t="s">
        <v>7273</v>
      </c>
      <c r="C2467" s="18"/>
      <c r="D2467" s="23" t="s">
        <v>7274</v>
      </c>
      <c r="E2467" s="20">
        <v>46014</v>
      </c>
      <c r="F2467" s="21" t="s">
        <v>7275</v>
      </c>
      <c r="G2467" s="19" t="s">
        <v>14</v>
      </c>
      <c r="H2467" s="22" t="s">
        <v>15</v>
      </c>
      <c r="I2467" s="22" t="s">
        <v>16</v>
      </c>
    </row>
    <row ht="86.4" r="2468" spans="1:9" x14ac:dyDescent="0.3">
      <c r="A2468" s="16">
        <v>2464</v>
      </c>
      <c r="B2468" s="17" t="s">
        <v>7276</v>
      </c>
      <c r="C2468" s="18"/>
      <c r="D2468" s="23" t="s">
        <v>7277</v>
      </c>
      <c r="E2468" s="20">
        <v>45254</v>
      </c>
      <c r="F2468" s="21" t="s">
        <v>7278</v>
      </c>
      <c r="G2468" s="19" t="s">
        <v>14</v>
      </c>
      <c r="H2468" s="22" t="s">
        <v>15</v>
      </c>
      <c r="I2468" s="22" t="s">
        <v>16</v>
      </c>
    </row>
    <row ht="86.4" r="2469" spans="1:9" x14ac:dyDescent="0.3">
      <c r="A2469" s="16">
        <v>2465</v>
      </c>
      <c r="B2469" s="17" t="s">
        <v>7279</v>
      </c>
      <c r="C2469" s="18"/>
      <c r="D2469" s="23" t="s">
        <v>7280</v>
      </c>
      <c r="E2469" s="20">
        <v>43706</v>
      </c>
      <c r="F2469" s="21" t="s">
        <v>7281</v>
      </c>
      <c r="G2469" s="19" t="s">
        <v>14</v>
      </c>
      <c r="H2469" s="22" t="s">
        <v>15</v>
      </c>
      <c r="I2469" s="22" t="s">
        <v>16</v>
      </c>
    </row>
    <row ht="28.8" r="2470" spans="1:9" x14ac:dyDescent="0.3">
      <c r="A2470" s="16">
        <v>2466</v>
      </c>
      <c r="B2470" s="17" t="s">
        <v>7282</v>
      </c>
      <c r="C2470" s="18"/>
      <c r="D2470" s="23" t="s">
        <v>7283</v>
      </c>
      <c r="E2470" s="20">
        <v>44879</v>
      </c>
      <c r="F2470" s="21" t="s">
        <v>7284</v>
      </c>
      <c r="G2470" s="19" t="s">
        <v>14</v>
      </c>
      <c r="H2470" s="22" t="s">
        <v>38</v>
      </c>
      <c r="I2470" s="22" t="s">
        <v>16</v>
      </c>
    </row>
    <row ht="86.4" r="2471" spans="1:9" x14ac:dyDescent="0.3">
      <c r="A2471" s="16">
        <v>2467</v>
      </c>
      <c r="B2471" s="17" t="s">
        <v>7285</v>
      </c>
      <c r="C2471" s="18"/>
      <c r="D2471" s="23" t="s">
        <v>7286</v>
      </c>
      <c r="E2471" s="20">
        <v>43824</v>
      </c>
      <c r="F2471" s="21" t="s">
        <v>7287</v>
      </c>
      <c r="G2471" s="19" t="s">
        <v>14</v>
      </c>
      <c r="H2471" s="22" t="s">
        <v>15</v>
      </c>
      <c r="I2471" s="22" t="s">
        <v>16</v>
      </c>
    </row>
    <row ht="28.8" r="2472" spans="1:9" x14ac:dyDescent="0.3">
      <c r="A2472" s="16">
        <v>2468</v>
      </c>
      <c r="B2472" s="17" t="s">
        <v>7288</v>
      </c>
      <c r="C2472" s="18"/>
      <c r="D2472" s="23" t="s">
        <v>7289</v>
      </c>
      <c r="E2472" s="20">
        <v>44910</v>
      </c>
      <c r="F2472" s="21" t="s">
        <v>7290</v>
      </c>
      <c r="G2472" s="19" t="s">
        <v>14</v>
      </c>
      <c r="H2472" s="22" t="s">
        <v>51</v>
      </c>
      <c r="I2472" s="22" t="s">
        <v>16</v>
      </c>
    </row>
    <row ht="86.4" r="2473" spans="1:9" x14ac:dyDescent="0.3">
      <c r="A2473" s="16">
        <v>2469</v>
      </c>
      <c r="B2473" s="17" t="s">
        <v>7291</v>
      </c>
      <c r="C2473" s="18"/>
      <c r="D2473" s="23" t="s">
        <v>7292</v>
      </c>
      <c r="E2473" s="20">
        <v>44785</v>
      </c>
      <c r="F2473" s="21" t="s">
        <v>7293</v>
      </c>
      <c r="G2473" s="19" t="s">
        <v>14</v>
      </c>
      <c r="H2473" s="22" t="s">
        <v>15</v>
      </c>
      <c r="I2473" s="22" t="s">
        <v>16</v>
      </c>
    </row>
    <row ht="28.8" r="2474" spans="1:9" x14ac:dyDescent="0.3">
      <c r="A2474" s="16">
        <v>2470</v>
      </c>
      <c r="B2474" s="17" t="s">
        <v>7294</v>
      </c>
      <c r="C2474" s="18"/>
      <c r="D2474" s="23" t="s">
        <v>7295</v>
      </c>
      <c r="E2474" s="20">
        <v>44593</v>
      </c>
      <c r="F2474" s="21" t="s">
        <v>7296</v>
      </c>
      <c r="G2474" s="19" t="s">
        <v>14</v>
      </c>
      <c r="H2474" s="22" t="s">
        <v>38</v>
      </c>
      <c r="I2474" s="22" t="s">
        <v>16</v>
      </c>
    </row>
    <row ht="86.4" r="2475" spans="1:9" x14ac:dyDescent="0.3">
      <c r="A2475" s="16">
        <v>2471</v>
      </c>
      <c r="B2475" s="17" t="s">
        <v>7297</v>
      </c>
      <c r="C2475" s="18"/>
      <c r="D2475" s="23" t="s">
        <v>7298</v>
      </c>
      <c r="E2475" s="20">
        <v>43824</v>
      </c>
      <c r="F2475" s="21" t="s">
        <v>7299</v>
      </c>
      <c r="G2475" s="19" t="s">
        <v>14</v>
      </c>
      <c r="H2475" s="22" t="s">
        <v>15</v>
      </c>
      <c r="I2475" s="22" t="s">
        <v>16</v>
      </c>
    </row>
    <row ht="86.4" r="2476" spans="1:9" x14ac:dyDescent="0.3">
      <c r="A2476" s="16">
        <v>2472</v>
      </c>
      <c r="B2476" s="17" t="s">
        <v>7300</v>
      </c>
      <c r="C2476" s="18"/>
      <c r="D2476" s="23" t="s">
        <v>7301</v>
      </c>
      <c r="E2476" s="20">
        <v>45091</v>
      </c>
      <c r="F2476" s="21" t="s">
        <v>7302</v>
      </c>
      <c r="G2476" s="19" t="s">
        <v>14</v>
      </c>
      <c r="H2476" s="22" t="s">
        <v>15</v>
      </c>
      <c r="I2476" s="22" t="s">
        <v>16</v>
      </c>
    </row>
    <row ht="86.4" r="2477" spans="1:9" x14ac:dyDescent="0.3">
      <c r="A2477" s="16">
        <v>2473</v>
      </c>
      <c r="B2477" s="17" t="s">
        <v>7303</v>
      </c>
      <c r="C2477" s="18"/>
      <c r="D2477" s="23" t="s">
        <v>7304</v>
      </c>
      <c r="E2477" s="20">
        <v>44081</v>
      </c>
      <c r="F2477" s="21" t="s">
        <v>7305</v>
      </c>
      <c r="G2477" s="19" t="s">
        <v>14</v>
      </c>
      <c r="H2477" s="22" t="s">
        <v>15</v>
      </c>
      <c r="I2477" s="22" t="s">
        <v>16</v>
      </c>
    </row>
    <row ht="86.4" r="2478" spans="1:9" x14ac:dyDescent="0.3">
      <c r="A2478" s="16">
        <v>2474</v>
      </c>
      <c r="B2478" s="17" t="s">
        <v>7306</v>
      </c>
      <c r="C2478" s="18"/>
      <c r="D2478" s="23" t="s">
        <v>7307</v>
      </c>
      <c r="E2478" s="20">
        <v>45478</v>
      </c>
      <c r="F2478" s="21" t="s">
        <v>7308</v>
      </c>
      <c r="G2478" s="19" t="s">
        <v>14</v>
      </c>
      <c r="H2478" s="22" t="s">
        <v>15</v>
      </c>
      <c r="I2478" s="22" t="s">
        <v>16</v>
      </c>
    </row>
    <row ht="28.8" r="2479" spans="1:9" x14ac:dyDescent="0.3">
      <c r="A2479" s="16">
        <v>2475</v>
      </c>
      <c r="B2479" s="17" t="s">
        <v>7309</v>
      </c>
      <c r="C2479" s="18"/>
      <c r="D2479" s="23" t="s">
        <v>7310</v>
      </c>
      <c r="E2479" s="20">
        <v>44621</v>
      </c>
      <c r="F2479" s="21" t="s">
        <v>7311</v>
      </c>
      <c r="G2479" s="19" t="s">
        <v>14</v>
      </c>
      <c r="H2479" s="22" t="s">
        <v>38</v>
      </c>
      <c r="I2479" s="22" t="s">
        <v>16</v>
      </c>
    </row>
    <row ht="28.8" r="2480" spans="1:9" x14ac:dyDescent="0.3">
      <c r="A2480" s="16">
        <v>2476</v>
      </c>
      <c r="B2480" s="17" t="s">
        <v>7312</v>
      </c>
      <c r="C2480" s="18"/>
      <c r="D2480" s="23" t="s">
        <v>7313</v>
      </c>
      <c r="E2480" s="20">
        <v>45495</v>
      </c>
      <c r="F2480" s="21" t="s">
        <v>7314</v>
      </c>
      <c r="G2480" s="19" t="s">
        <v>14</v>
      </c>
      <c r="H2480" s="22" t="s">
        <v>38</v>
      </c>
      <c r="I2480" s="22" t="s">
        <v>16</v>
      </c>
    </row>
    <row ht="28.8" r="2481" spans="1:9" x14ac:dyDescent="0.3">
      <c r="A2481" s="16">
        <v>2477</v>
      </c>
      <c r="B2481" s="17" t="s">
        <v>7315</v>
      </c>
      <c r="C2481" s="18"/>
      <c r="D2481" s="23" t="s">
        <v>7316</v>
      </c>
      <c r="E2481" s="20">
        <v>43546</v>
      </c>
      <c r="F2481" s="21" t="s">
        <v>7317</v>
      </c>
      <c r="G2481" s="19" t="s">
        <v>14</v>
      </c>
      <c r="H2481" s="22" t="s">
        <v>38</v>
      </c>
      <c r="I2481" s="22" t="s">
        <v>16</v>
      </c>
    </row>
    <row ht="86.4" r="2482" spans="1:9" x14ac:dyDescent="0.3">
      <c r="A2482" s="16">
        <v>2478</v>
      </c>
      <c r="B2482" s="17" t="s">
        <v>7318</v>
      </c>
      <c r="C2482" s="18"/>
      <c r="D2482" s="23" t="s">
        <v>7319</v>
      </c>
      <c r="E2482" s="20">
        <v>44144</v>
      </c>
      <c r="F2482" s="21" t="s">
        <v>7320</v>
      </c>
      <c r="G2482" s="19" t="s">
        <v>14</v>
      </c>
      <c r="H2482" s="22" t="s">
        <v>15</v>
      </c>
      <c r="I2482" s="22" t="s">
        <v>16</v>
      </c>
    </row>
    <row ht="86.4" r="2483" spans="1:9" x14ac:dyDescent="0.3">
      <c r="A2483" s="16">
        <v>2479</v>
      </c>
      <c r="B2483" s="17" t="s">
        <v>7321</v>
      </c>
      <c r="C2483" s="18"/>
      <c r="D2483" s="23" t="s">
        <v>7322</v>
      </c>
      <c r="E2483" s="20">
        <v>44860</v>
      </c>
      <c r="F2483" s="21" t="s">
        <v>7323</v>
      </c>
      <c r="G2483" s="19" t="s">
        <v>14</v>
      </c>
      <c r="H2483" s="22" t="s">
        <v>15</v>
      </c>
      <c r="I2483" s="22" t="s">
        <v>16</v>
      </c>
    </row>
    <row ht="86.4" r="2484" spans="1:9" x14ac:dyDescent="0.3">
      <c r="A2484" s="16">
        <v>2480</v>
      </c>
      <c r="B2484" s="17" t="s">
        <v>7324</v>
      </c>
      <c r="C2484" s="18"/>
      <c r="D2484" s="23" t="s">
        <v>7325</v>
      </c>
      <c r="E2484" s="20">
        <v>44652</v>
      </c>
      <c r="F2484" s="21" t="s">
        <v>7326</v>
      </c>
      <c r="G2484" s="19" t="s">
        <v>14</v>
      </c>
      <c r="H2484" s="22" t="s">
        <v>15</v>
      </c>
      <c r="I2484" s="22" t="s">
        <v>16</v>
      </c>
    </row>
    <row ht="86.4" r="2485" spans="1:9" x14ac:dyDescent="0.3">
      <c r="A2485" s="16">
        <v>2481</v>
      </c>
      <c r="B2485" s="17" t="s">
        <v>7327</v>
      </c>
      <c r="C2485" s="18"/>
      <c r="D2485" s="23" t="s">
        <v>7328</v>
      </c>
      <c r="E2485" s="20">
        <v>43872</v>
      </c>
      <c r="F2485" s="21" t="s">
        <v>7329</v>
      </c>
      <c r="G2485" s="19" t="s">
        <v>14</v>
      </c>
      <c r="H2485" s="22" t="s">
        <v>15</v>
      </c>
      <c r="I2485" s="22" t="s">
        <v>16</v>
      </c>
    </row>
    <row ht="86.4" r="2486" spans="1:9" x14ac:dyDescent="0.3">
      <c r="A2486" s="16">
        <v>2482</v>
      </c>
      <c r="B2486" s="17" t="s">
        <v>7330</v>
      </c>
      <c r="C2486" s="18"/>
      <c r="D2486" s="23" t="s">
        <v>7331</v>
      </c>
      <c r="E2486" s="20">
        <v>43130</v>
      </c>
      <c r="F2486" s="21" t="s">
        <v>7332</v>
      </c>
      <c r="G2486" s="19" t="s">
        <v>14</v>
      </c>
      <c r="H2486" s="22" t="s">
        <v>15</v>
      </c>
      <c r="I2486" s="22" t="s">
        <v>16</v>
      </c>
    </row>
    <row ht="86.4" r="2487" spans="1:9" x14ac:dyDescent="0.3">
      <c r="A2487" s="16">
        <v>2483</v>
      </c>
      <c r="B2487" s="17" t="s">
        <v>7333</v>
      </c>
      <c r="C2487" s="18"/>
      <c r="D2487" s="23" t="s">
        <v>7334</v>
      </c>
      <c r="E2487" s="20">
        <v>45534</v>
      </c>
      <c r="F2487" s="21" t="s">
        <v>7335</v>
      </c>
      <c r="G2487" s="19" t="s">
        <v>14</v>
      </c>
      <c r="H2487" s="22" t="s">
        <v>15</v>
      </c>
      <c r="I2487" s="22" t="s">
        <v>16</v>
      </c>
    </row>
    <row ht="86.4" r="2488" spans="1:9" x14ac:dyDescent="0.3">
      <c r="A2488" s="16">
        <v>2484</v>
      </c>
      <c r="B2488" s="17" t="s">
        <v>7336</v>
      </c>
      <c r="C2488" s="18"/>
      <c r="D2488" s="23" t="s">
        <v>7337</v>
      </c>
      <c r="E2488" s="20">
        <v>43110</v>
      </c>
      <c r="F2488" s="21" t="s">
        <v>7338</v>
      </c>
      <c r="G2488" s="19" t="s">
        <v>14</v>
      </c>
      <c r="H2488" s="22" t="s">
        <v>15</v>
      </c>
      <c r="I2488" s="22" t="s">
        <v>16</v>
      </c>
    </row>
    <row ht="86.4" r="2489" spans="1:9" x14ac:dyDescent="0.3">
      <c r="A2489" s="16">
        <v>2485</v>
      </c>
      <c r="B2489" s="17" t="s">
        <v>7339</v>
      </c>
      <c r="C2489" s="18"/>
      <c r="D2489" s="23" t="s">
        <v>7340</v>
      </c>
      <c r="E2489" s="20">
        <v>45565</v>
      </c>
      <c r="F2489" s="21" t="s">
        <v>7341</v>
      </c>
      <c r="G2489" s="19" t="s">
        <v>14</v>
      </c>
      <c r="H2489" s="22" t="s">
        <v>15</v>
      </c>
      <c r="I2489" s="22" t="s">
        <v>16</v>
      </c>
    </row>
    <row ht="86.4" r="2490" spans="1:9" x14ac:dyDescent="0.3">
      <c r="A2490" s="16">
        <v>2486</v>
      </c>
      <c r="B2490" s="17" t="s">
        <v>7342</v>
      </c>
      <c r="C2490" s="18"/>
      <c r="D2490" s="23" t="s">
        <v>7343</v>
      </c>
      <c r="E2490" s="20">
        <v>43507</v>
      </c>
      <c r="F2490" s="21" t="s">
        <v>7344</v>
      </c>
      <c r="G2490" s="19" t="s">
        <v>14</v>
      </c>
      <c r="H2490" s="22" t="s">
        <v>15</v>
      </c>
      <c r="I2490" s="22" t="s">
        <v>16</v>
      </c>
    </row>
    <row ht="28.8" r="2491" spans="1:9" x14ac:dyDescent="0.3">
      <c r="A2491" s="16">
        <v>2487</v>
      </c>
      <c r="B2491" s="17" t="s">
        <v>7345</v>
      </c>
      <c r="C2491" s="18"/>
      <c r="D2491" s="23" t="s">
        <v>7346</v>
      </c>
      <c r="E2491" s="20">
        <v>44317</v>
      </c>
      <c r="F2491" s="21" t="s">
        <v>7347</v>
      </c>
      <c r="G2491" s="19" t="s">
        <v>14</v>
      </c>
      <c r="H2491" s="22" t="s">
        <v>51</v>
      </c>
      <c r="I2491" s="22" t="s">
        <v>16</v>
      </c>
    </row>
    <row ht="86.4" r="2492" spans="1:9" x14ac:dyDescent="0.3">
      <c r="A2492" s="16">
        <v>2488</v>
      </c>
      <c r="B2492" s="17" t="s">
        <v>7348</v>
      </c>
      <c r="C2492" s="18"/>
      <c r="D2492" s="23" t="s">
        <v>7349</v>
      </c>
      <c r="E2492" s="20">
        <v>43910</v>
      </c>
      <c r="F2492" s="21" t="s">
        <v>7350</v>
      </c>
      <c r="G2492" s="19" t="s">
        <v>14</v>
      </c>
      <c r="H2492" s="22" t="s">
        <v>15</v>
      </c>
      <c r="I2492" s="22" t="s">
        <v>16</v>
      </c>
    </row>
    <row ht="86.4" r="2493" spans="1:9" x14ac:dyDescent="0.3">
      <c r="A2493" s="16">
        <v>2489</v>
      </c>
      <c r="B2493" s="17" t="s">
        <v>7351</v>
      </c>
      <c r="C2493" s="18"/>
      <c r="D2493" s="23" t="s">
        <v>7352</v>
      </c>
      <c r="E2493" s="20">
        <v>45988</v>
      </c>
      <c r="F2493" s="21" t="s">
        <v>7353</v>
      </c>
      <c r="G2493" s="19" t="s">
        <v>14</v>
      </c>
      <c r="H2493" s="22" t="s">
        <v>15</v>
      </c>
      <c r="I2493" s="22" t="s">
        <v>16</v>
      </c>
    </row>
    <row ht="86.4" r="2494" spans="1:9" x14ac:dyDescent="0.3">
      <c r="A2494" s="16">
        <v>2490</v>
      </c>
      <c r="B2494" s="17" t="s">
        <v>7354</v>
      </c>
      <c r="C2494" s="18"/>
      <c r="D2494" s="23" t="s">
        <v>7355</v>
      </c>
      <c r="E2494" s="20">
        <v>43796</v>
      </c>
      <c r="F2494" s="21" t="s">
        <v>7356</v>
      </c>
      <c r="G2494" s="19" t="s">
        <v>14</v>
      </c>
      <c r="H2494" s="22" t="s">
        <v>15</v>
      </c>
      <c r="I2494" s="22" t="s">
        <v>16</v>
      </c>
    </row>
    <row ht="86.4" r="2495" spans="1:9" x14ac:dyDescent="0.3">
      <c r="A2495" s="16">
        <v>2491</v>
      </c>
      <c r="B2495" s="17" t="s">
        <v>7357</v>
      </c>
      <c r="C2495" s="18"/>
      <c r="D2495" s="23" t="s">
        <v>7358</v>
      </c>
      <c r="E2495" s="20">
        <v>45525</v>
      </c>
      <c r="F2495" s="21" t="s">
        <v>7359</v>
      </c>
      <c r="G2495" s="19" t="s">
        <v>14</v>
      </c>
      <c r="H2495" s="22" t="s">
        <v>15</v>
      </c>
      <c r="I2495" s="22" t="s">
        <v>16</v>
      </c>
    </row>
    <row ht="57.6" r="2496" spans="1:9" x14ac:dyDescent="0.3">
      <c r="A2496" s="16">
        <v>2492</v>
      </c>
      <c r="B2496" s="17" t="s">
        <v>7360</v>
      </c>
      <c r="C2496" s="18"/>
      <c r="D2496" s="23" t="s">
        <v>7361</v>
      </c>
      <c r="E2496" s="20">
        <v>45876</v>
      </c>
      <c r="F2496" s="21" t="s">
        <v>7362</v>
      </c>
      <c r="G2496" s="19" t="s">
        <v>14</v>
      </c>
      <c r="H2496" s="22" t="s">
        <v>7363</v>
      </c>
      <c r="I2496" s="22" t="s">
        <v>16</v>
      </c>
    </row>
    <row ht="86.4" r="2497" spans="1:9" x14ac:dyDescent="0.3">
      <c r="A2497" s="16">
        <v>2493</v>
      </c>
      <c r="B2497" s="17" t="s">
        <v>7364</v>
      </c>
      <c r="C2497" s="18"/>
      <c r="D2497" s="23" t="s">
        <v>7365</v>
      </c>
      <c r="E2497" s="20">
        <v>43137</v>
      </c>
      <c r="F2497" s="21" t="s">
        <v>7366</v>
      </c>
      <c r="G2497" s="19" t="s">
        <v>14</v>
      </c>
      <c r="H2497" s="22" t="s">
        <v>65</v>
      </c>
      <c r="I2497" s="22" t="s">
        <v>16</v>
      </c>
    </row>
    <row ht="86.4" r="2498" spans="1:9" x14ac:dyDescent="0.3">
      <c r="A2498" s="16">
        <v>2494</v>
      </c>
      <c r="B2498" s="17" t="s">
        <v>7367</v>
      </c>
      <c r="C2498" s="18"/>
      <c r="D2498" s="23" t="s">
        <v>7368</v>
      </c>
      <c r="E2498" s="20">
        <v>43921</v>
      </c>
      <c r="F2498" s="21" t="s">
        <v>7369</v>
      </c>
      <c r="G2498" s="19" t="s">
        <v>14</v>
      </c>
      <c r="H2498" s="22" t="s">
        <v>15</v>
      </c>
      <c r="I2498" s="22" t="s">
        <v>16</v>
      </c>
    </row>
    <row ht="86.4" r="2499" spans="1:9" x14ac:dyDescent="0.3">
      <c r="A2499" s="16">
        <v>2495</v>
      </c>
      <c r="B2499" s="17" t="s">
        <v>7370</v>
      </c>
      <c r="C2499" s="18"/>
      <c r="D2499" s="23" t="s">
        <v>7371</v>
      </c>
      <c r="E2499" s="20">
        <v>45093</v>
      </c>
      <c r="F2499" s="21" t="s">
        <v>7372</v>
      </c>
      <c r="G2499" s="19" t="s">
        <v>14</v>
      </c>
      <c r="H2499" s="22" t="s">
        <v>15</v>
      </c>
      <c r="I2499" s="22" t="s">
        <v>16</v>
      </c>
    </row>
    <row ht="86.4" r="2500" spans="1:9" x14ac:dyDescent="0.3">
      <c r="A2500" s="16">
        <v>2496</v>
      </c>
      <c r="B2500" s="17" t="s">
        <v>7373</v>
      </c>
      <c r="C2500" s="18"/>
      <c r="D2500" s="23" t="s">
        <v>7374</v>
      </c>
      <c r="E2500" s="20">
        <v>43733</v>
      </c>
      <c r="F2500" s="21" t="s">
        <v>7375</v>
      </c>
      <c r="G2500" s="19" t="s">
        <v>14</v>
      </c>
      <c r="H2500" s="22" t="s">
        <v>15</v>
      </c>
      <c r="I2500" s="22" t="s">
        <v>16</v>
      </c>
    </row>
    <row ht="86.4" r="2501" spans="1:9" x14ac:dyDescent="0.3">
      <c r="A2501" s="16">
        <v>2497</v>
      </c>
      <c r="B2501" s="17" t="s">
        <v>7376</v>
      </c>
      <c r="C2501" s="18"/>
      <c r="D2501" s="23" t="s">
        <v>7377</v>
      </c>
      <c r="E2501" s="20">
        <v>43958</v>
      </c>
      <c r="F2501" s="21" t="s">
        <v>7378</v>
      </c>
      <c r="G2501" s="19" t="s">
        <v>14</v>
      </c>
      <c r="H2501" s="22" t="s">
        <v>15</v>
      </c>
      <c r="I2501" s="22" t="s">
        <v>16</v>
      </c>
    </row>
    <row ht="86.4" r="2502" spans="1:9" x14ac:dyDescent="0.3">
      <c r="A2502" s="16">
        <v>2498</v>
      </c>
      <c r="B2502" s="17" t="s">
        <v>7379</v>
      </c>
      <c r="C2502" s="18"/>
      <c r="D2502" s="23" t="s">
        <v>7380</v>
      </c>
      <c r="E2502" s="20">
        <v>44714</v>
      </c>
      <c r="F2502" s="21" t="s">
        <v>7381</v>
      </c>
      <c r="G2502" s="19" t="s">
        <v>14</v>
      </c>
      <c r="H2502" s="22" t="s">
        <v>15</v>
      </c>
      <c r="I2502" s="22" t="s">
        <v>16</v>
      </c>
    </row>
    <row ht="28.8" r="2503" spans="1:9" x14ac:dyDescent="0.3">
      <c r="A2503" s="16">
        <v>2499</v>
      </c>
      <c r="B2503" s="17" t="s">
        <v>7382</v>
      </c>
      <c r="C2503" s="18"/>
      <c r="D2503" s="23" t="s">
        <v>7383</v>
      </c>
      <c r="E2503" s="20">
        <v>46091</v>
      </c>
      <c r="F2503" s="21" t="s">
        <v>7384</v>
      </c>
      <c r="G2503" s="19" t="s">
        <v>14</v>
      </c>
      <c r="H2503" s="22" t="s">
        <v>51</v>
      </c>
      <c r="I2503" s="22" t="s">
        <v>16</v>
      </c>
    </row>
    <row ht="86.4" r="2504" spans="1:9" x14ac:dyDescent="0.3">
      <c r="A2504" s="16">
        <v>2500</v>
      </c>
      <c r="B2504" s="17" t="s">
        <v>7385</v>
      </c>
      <c r="C2504" s="18"/>
      <c r="D2504" s="23" t="s">
        <v>7386</v>
      </c>
      <c r="E2504" s="20">
        <v>43843</v>
      </c>
      <c r="F2504" s="21" t="s">
        <v>7387</v>
      </c>
      <c r="G2504" s="19" t="s">
        <v>14</v>
      </c>
      <c r="H2504" s="22" t="s">
        <v>15</v>
      </c>
      <c r="I2504" s="22" t="s">
        <v>16</v>
      </c>
    </row>
    <row ht="86.4" r="2505" spans="1:9" x14ac:dyDescent="0.3">
      <c r="A2505" s="16">
        <v>2501</v>
      </c>
      <c r="B2505" s="17" t="s">
        <v>7388</v>
      </c>
      <c r="C2505" s="18"/>
      <c r="D2505" s="23" t="s">
        <v>7389</v>
      </c>
      <c r="E2505" s="20">
        <v>44253</v>
      </c>
      <c r="F2505" s="21" t="s">
        <v>7390</v>
      </c>
      <c r="G2505" s="19" t="s">
        <v>14</v>
      </c>
      <c r="H2505" s="22" t="s">
        <v>15</v>
      </c>
      <c r="I2505" s="22" t="s">
        <v>16</v>
      </c>
    </row>
    <row ht="86.4" r="2506" spans="1:9" x14ac:dyDescent="0.3">
      <c r="A2506" s="16">
        <v>2502</v>
      </c>
      <c r="B2506" s="17" t="s">
        <v>7391</v>
      </c>
      <c r="C2506" s="18"/>
      <c r="D2506" s="23" t="s">
        <v>7392</v>
      </c>
      <c r="E2506" s="20">
        <v>45373</v>
      </c>
      <c r="F2506" s="21" t="s">
        <v>7393</v>
      </c>
      <c r="G2506" s="19" t="s">
        <v>14</v>
      </c>
      <c r="H2506" s="22" t="s">
        <v>15</v>
      </c>
      <c r="I2506" s="22" t="s">
        <v>16</v>
      </c>
    </row>
    <row ht="86.4" r="2507" spans="1:9" x14ac:dyDescent="0.3">
      <c r="A2507" s="16">
        <v>2503</v>
      </c>
      <c r="B2507" s="17" t="s">
        <v>7394</v>
      </c>
      <c r="C2507" s="18"/>
      <c r="D2507" s="23" t="s">
        <v>7395</v>
      </c>
      <c r="E2507" s="20">
        <v>43189</v>
      </c>
      <c r="F2507" s="21" t="s">
        <v>7396</v>
      </c>
      <c r="G2507" s="19" t="s">
        <v>14</v>
      </c>
      <c r="H2507" s="22" t="s">
        <v>15</v>
      </c>
      <c r="I2507" s="22" t="s">
        <v>16</v>
      </c>
    </row>
    <row ht="86.4" r="2508" spans="1:9" x14ac:dyDescent="0.3">
      <c r="A2508" s="16">
        <v>2504</v>
      </c>
      <c r="B2508" s="17" t="s">
        <v>7397</v>
      </c>
      <c r="C2508" s="18"/>
      <c r="D2508" s="23" t="s">
        <v>7398</v>
      </c>
      <c r="E2508" s="20">
        <v>45776</v>
      </c>
      <c r="F2508" s="21" t="s">
        <v>7399</v>
      </c>
      <c r="G2508" s="19" t="s">
        <v>14</v>
      </c>
      <c r="H2508" s="22" t="s">
        <v>15</v>
      </c>
      <c r="I2508" s="22" t="s">
        <v>16</v>
      </c>
    </row>
    <row ht="86.4" r="2509" spans="1:9" x14ac:dyDescent="0.3">
      <c r="A2509" s="16">
        <v>2505</v>
      </c>
      <c r="B2509" s="17" t="s">
        <v>7400</v>
      </c>
      <c r="C2509" s="18"/>
      <c r="D2509" s="23" t="s">
        <v>7401</v>
      </c>
      <c r="E2509" s="20">
        <v>45444</v>
      </c>
      <c r="F2509" s="21" t="s">
        <v>7402</v>
      </c>
      <c r="G2509" s="19" t="s">
        <v>14</v>
      </c>
      <c r="H2509" s="22" t="s">
        <v>15</v>
      </c>
      <c r="I2509" s="22" t="s">
        <v>16</v>
      </c>
    </row>
    <row ht="86.4" r="2510" spans="1:9" x14ac:dyDescent="0.3">
      <c r="A2510" s="16">
        <v>2506</v>
      </c>
      <c r="B2510" s="17" t="s">
        <v>7403</v>
      </c>
      <c r="C2510" s="18"/>
      <c r="D2510" s="23" t="s">
        <v>7404</v>
      </c>
      <c r="E2510" s="20">
        <v>43607</v>
      </c>
      <c r="F2510" s="21" t="s">
        <v>7405</v>
      </c>
      <c r="G2510" s="19" t="s">
        <v>14</v>
      </c>
      <c r="H2510" s="22" t="s">
        <v>15</v>
      </c>
      <c r="I2510" s="22" t="s">
        <v>16</v>
      </c>
    </row>
    <row ht="28.8" r="2511" spans="1:9" x14ac:dyDescent="0.3">
      <c r="A2511" s="16">
        <v>2507</v>
      </c>
      <c r="B2511" s="17" t="s">
        <v>7406</v>
      </c>
      <c r="C2511" s="18"/>
      <c r="D2511" s="23" t="s">
        <v>7407</v>
      </c>
      <c r="E2511" s="20">
        <v>44317</v>
      </c>
      <c r="F2511" s="21" t="s">
        <v>7408</v>
      </c>
      <c r="G2511" s="19" t="s">
        <v>14</v>
      </c>
      <c r="H2511" s="22" t="s">
        <v>51</v>
      </c>
      <c r="I2511" s="22" t="s">
        <v>16</v>
      </c>
    </row>
    <row ht="86.4" r="2512" spans="1:9" x14ac:dyDescent="0.3">
      <c r="A2512" s="16">
        <v>2508</v>
      </c>
      <c r="B2512" s="17" t="s">
        <v>7409</v>
      </c>
      <c r="C2512" s="18"/>
      <c r="D2512" s="23" t="s">
        <v>7410</v>
      </c>
      <c r="E2512" s="20">
        <v>44309</v>
      </c>
      <c r="F2512" s="21" t="s">
        <v>7411</v>
      </c>
      <c r="G2512" s="19" t="s">
        <v>14</v>
      </c>
      <c r="H2512" s="22" t="s">
        <v>15</v>
      </c>
      <c r="I2512" s="22" t="s">
        <v>16</v>
      </c>
    </row>
    <row ht="28.8" r="2513" spans="1:9" x14ac:dyDescent="0.3">
      <c r="A2513" s="16">
        <v>2509</v>
      </c>
      <c r="B2513" s="17" t="s">
        <v>7412</v>
      </c>
      <c r="C2513" s="18"/>
      <c r="D2513" s="23" t="s">
        <v>7413</v>
      </c>
      <c r="E2513" s="20">
        <v>44776</v>
      </c>
      <c r="F2513" s="21" t="s">
        <v>7414</v>
      </c>
      <c r="G2513" s="19" t="s">
        <v>14</v>
      </c>
      <c r="H2513" s="22" t="s">
        <v>38</v>
      </c>
      <c r="I2513" s="22" t="s">
        <v>16</v>
      </c>
    </row>
    <row ht="86.4" r="2514" spans="1:9" x14ac:dyDescent="0.3">
      <c r="A2514" s="16">
        <v>2510</v>
      </c>
      <c r="B2514" s="17" t="s">
        <v>7415</v>
      </c>
      <c r="C2514" s="18"/>
      <c r="D2514" s="23" t="s">
        <v>7416</v>
      </c>
      <c r="E2514" s="20">
        <v>45580</v>
      </c>
      <c r="F2514" s="21" t="s">
        <v>7417</v>
      </c>
      <c r="G2514" s="19" t="s">
        <v>14</v>
      </c>
      <c r="H2514" s="22" t="s">
        <v>65</v>
      </c>
      <c r="I2514" s="22" t="s">
        <v>16</v>
      </c>
    </row>
    <row ht="86.4" r="2515" spans="1:9" x14ac:dyDescent="0.3">
      <c r="A2515" s="16">
        <v>2511</v>
      </c>
      <c r="B2515" s="17" t="s">
        <v>7418</v>
      </c>
      <c r="C2515" s="18"/>
      <c r="D2515" s="23" t="s">
        <v>7419</v>
      </c>
      <c r="E2515" s="20">
        <v>43138</v>
      </c>
      <c r="F2515" s="21" t="s">
        <v>7420</v>
      </c>
      <c r="G2515" s="19" t="s">
        <v>14</v>
      </c>
      <c r="H2515" s="22" t="s">
        <v>15</v>
      </c>
      <c r="I2515" s="22" t="s">
        <v>16</v>
      </c>
    </row>
    <row ht="28.8" r="2516" spans="1:9" x14ac:dyDescent="0.3">
      <c r="A2516" s="16">
        <v>2512</v>
      </c>
      <c r="B2516" s="17" t="s">
        <v>7421</v>
      </c>
      <c r="C2516" s="18"/>
      <c r="D2516" s="23" t="s">
        <v>7422</v>
      </c>
      <c r="E2516" s="20">
        <v>44243</v>
      </c>
      <c r="F2516" s="21" t="s">
        <v>7423</v>
      </c>
      <c r="G2516" s="19" t="s">
        <v>14</v>
      </c>
      <c r="H2516" s="22" t="s">
        <v>38</v>
      </c>
      <c r="I2516" s="22" t="s">
        <v>16</v>
      </c>
    </row>
    <row ht="28.8" r="2517" spans="1:9" x14ac:dyDescent="0.3">
      <c r="A2517" s="16">
        <v>2513</v>
      </c>
      <c r="B2517" s="17" t="s">
        <v>7424</v>
      </c>
      <c r="C2517" s="18"/>
      <c r="D2517" s="23" t="s">
        <v>7425</v>
      </c>
      <c r="E2517" s="20">
        <v>44645</v>
      </c>
      <c r="F2517" s="21" t="s">
        <v>7426</v>
      </c>
      <c r="G2517" s="19" t="s">
        <v>14</v>
      </c>
      <c r="H2517" s="22" t="s">
        <v>38</v>
      </c>
      <c r="I2517" s="22" t="s">
        <v>16</v>
      </c>
    </row>
    <row ht="86.4" r="2518" spans="1:9" x14ac:dyDescent="0.3">
      <c r="A2518" s="16">
        <v>2514</v>
      </c>
      <c r="B2518" s="17" t="s">
        <v>7427</v>
      </c>
      <c r="C2518" s="18"/>
      <c r="D2518" s="23" t="s">
        <v>7428</v>
      </c>
      <c r="E2518" s="20">
        <v>43144</v>
      </c>
      <c r="F2518" s="21" t="s">
        <v>7429</v>
      </c>
      <c r="G2518" s="19" t="s">
        <v>14</v>
      </c>
      <c r="H2518" s="22" t="s">
        <v>15</v>
      </c>
      <c r="I2518" s="22" t="s">
        <v>16</v>
      </c>
    </row>
    <row ht="86.4" r="2519" spans="1:9" x14ac:dyDescent="0.3">
      <c r="A2519" s="16">
        <v>2515</v>
      </c>
      <c r="B2519" s="17" t="s">
        <v>7430</v>
      </c>
      <c r="C2519" s="18"/>
      <c r="D2519" s="23" t="s">
        <v>7431</v>
      </c>
      <c r="E2519" s="20">
        <v>45120</v>
      </c>
      <c r="F2519" s="21" t="s">
        <v>7432</v>
      </c>
      <c r="G2519" s="19" t="s">
        <v>14</v>
      </c>
      <c r="H2519" s="22" t="s">
        <v>15</v>
      </c>
      <c r="I2519" s="22" t="s">
        <v>16</v>
      </c>
    </row>
    <row ht="28.8" r="2520" spans="1:9" x14ac:dyDescent="0.3">
      <c r="A2520" s="16">
        <v>2516</v>
      </c>
      <c r="B2520" s="17" t="s">
        <v>7433</v>
      </c>
      <c r="C2520" s="18"/>
      <c r="D2520" s="23" t="s">
        <v>7434</v>
      </c>
      <c r="E2520" s="20">
        <v>44866</v>
      </c>
      <c r="F2520" s="21" t="s">
        <v>7435</v>
      </c>
      <c r="G2520" s="19" t="s">
        <v>14</v>
      </c>
      <c r="H2520" s="22" t="s">
        <v>38</v>
      </c>
      <c r="I2520" s="22" t="s">
        <v>16</v>
      </c>
    </row>
    <row ht="86.4" r="2521" spans="1:9" x14ac:dyDescent="0.3">
      <c r="A2521" s="16">
        <v>2517</v>
      </c>
      <c r="B2521" s="17" t="s">
        <v>7436</v>
      </c>
      <c r="C2521" s="18"/>
      <c r="D2521" s="23" t="s">
        <v>7437</v>
      </c>
      <c r="E2521" s="20">
        <v>45330</v>
      </c>
      <c r="F2521" s="21" t="s">
        <v>7438</v>
      </c>
      <c r="G2521" s="19" t="s">
        <v>14</v>
      </c>
      <c r="H2521" s="22" t="s">
        <v>15</v>
      </c>
      <c r="I2521" s="22" t="s">
        <v>16</v>
      </c>
    </row>
    <row ht="86.4" r="2522" spans="1:9" x14ac:dyDescent="0.3">
      <c r="A2522" s="16">
        <v>2518</v>
      </c>
      <c r="B2522" s="17" t="s">
        <v>7439</v>
      </c>
      <c r="C2522" s="18"/>
      <c r="D2522" s="23" t="s">
        <v>7440</v>
      </c>
      <c r="E2522" s="20">
        <v>44103</v>
      </c>
      <c r="F2522" s="21" t="s">
        <v>7441</v>
      </c>
      <c r="G2522" s="19" t="s">
        <v>14</v>
      </c>
      <c r="H2522" s="22" t="s">
        <v>15</v>
      </c>
      <c r="I2522" s="22" t="s">
        <v>16</v>
      </c>
    </row>
    <row ht="86.4" r="2523" spans="1:9" x14ac:dyDescent="0.3">
      <c r="A2523" s="16">
        <v>2519</v>
      </c>
      <c r="B2523" s="17" t="s">
        <v>7442</v>
      </c>
      <c r="C2523" s="18"/>
      <c r="D2523" s="23" t="s">
        <v>7443</v>
      </c>
      <c r="E2523" s="20">
        <v>45837</v>
      </c>
      <c r="F2523" s="21" t="s">
        <v>7444</v>
      </c>
      <c r="G2523" s="19" t="s">
        <v>14</v>
      </c>
      <c r="H2523" s="22" t="s">
        <v>15</v>
      </c>
      <c r="I2523" s="22" t="s">
        <v>16</v>
      </c>
    </row>
    <row ht="86.4" r="2524" spans="1:9" x14ac:dyDescent="0.3">
      <c r="A2524" s="16">
        <v>2520</v>
      </c>
      <c r="B2524" s="17" t="s">
        <v>7445</v>
      </c>
      <c r="C2524" s="18"/>
      <c r="D2524" s="23" t="s">
        <v>7446</v>
      </c>
      <c r="E2524" s="20">
        <v>44698</v>
      </c>
      <c r="F2524" s="21" t="s">
        <v>7447</v>
      </c>
      <c r="G2524" s="19" t="s">
        <v>14</v>
      </c>
      <c r="H2524" s="22" t="s">
        <v>15</v>
      </c>
      <c r="I2524" s="22" t="s">
        <v>16</v>
      </c>
    </row>
    <row ht="86.4" r="2525" spans="1:9" x14ac:dyDescent="0.3">
      <c r="A2525" s="16">
        <v>2521</v>
      </c>
      <c r="B2525" s="17" t="s">
        <v>7448</v>
      </c>
      <c r="C2525" s="18"/>
      <c r="D2525" s="23" t="s">
        <v>7449</v>
      </c>
      <c r="E2525" s="20">
        <v>43556</v>
      </c>
      <c r="F2525" s="21" t="s">
        <v>7450</v>
      </c>
      <c r="G2525" s="19" t="s">
        <v>14</v>
      </c>
      <c r="H2525" s="22" t="s">
        <v>15</v>
      </c>
      <c r="I2525" s="22" t="s">
        <v>16</v>
      </c>
    </row>
    <row ht="86.4" r="2526" spans="1:9" x14ac:dyDescent="0.3">
      <c r="A2526" s="16">
        <v>2522</v>
      </c>
      <c r="B2526" s="17" t="s">
        <v>7451</v>
      </c>
      <c r="C2526" s="18"/>
      <c r="D2526" s="23" t="s">
        <v>7452</v>
      </c>
      <c r="E2526" s="20">
        <v>43388</v>
      </c>
      <c r="F2526" s="21" t="s">
        <v>7453</v>
      </c>
      <c r="G2526" s="19" t="s">
        <v>14</v>
      </c>
      <c r="H2526" s="22" t="s">
        <v>15</v>
      </c>
      <c r="I2526" s="22" t="s">
        <v>16</v>
      </c>
    </row>
    <row ht="86.4" r="2527" spans="1:9" x14ac:dyDescent="0.3">
      <c r="A2527" s="16">
        <v>2523</v>
      </c>
      <c r="B2527" s="17" t="s">
        <v>7454</v>
      </c>
      <c r="C2527" s="18"/>
      <c r="D2527" s="23" t="s">
        <v>7455</v>
      </c>
      <c r="E2527" s="20">
        <v>43199</v>
      </c>
      <c r="F2527" s="21" t="s">
        <v>7456</v>
      </c>
      <c r="G2527" s="19" t="s">
        <v>14</v>
      </c>
      <c r="H2527" s="22" t="s">
        <v>15</v>
      </c>
      <c r="I2527" s="22" t="s">
        <v>16</v>
      </c>
    </row>
    <row ht="86.4" r="2528" spans="1:9" x14ac:dyDescent="0.3">
      <c r="A2528" s="16">
        <v>2524</v>
      </c>
      <c r="B2528" s="17" t="s">
        <v>7457</v>
      </c>
      <c r="C2528" s="18"/>
      <c r="D2528" s="23" t="s">
        <v>7458</v>
      </c>
      <c r="E2528" s="20">
        <v>43131</v>
      </c>
      <c r="F2528" s="21" t="s">
        <v>7459</v>
      </c>
      <c r="G2528" s="19" t="s">
        <v>14</v>
      </c>
      <c r="H2528" s="22" t="s">
        <v>15</v>
      </c>
      <c r="I2528" s="22" t="s">
        <v>16</v>
      </c>
    </row>
    <row ht="86.4" r="2529" spans="1:9" x14ac:dyDescent="0.3">
      <c r="A2529" s="16">
        <v>2525</v>
      </c>
      <c r="B2529" s="17" t="s">
        <v>7460</v>
      </c>
      <c r="C2529" s="18"/>
      <c r="D2529" s="23" t="s">
        <v>7461</v>
      </c>
      <c r="E2529" s="20">
        <v>43710</v>
      </c>
      <c r="F2529" s="21" t="s">
        <v>7462</v>
      </c>
      <c r="G2529" s="19" t="s">
        <v>14</v>
      </c>
      <c r="H2529" s="22" t="s">
        <v>15</v>
      </c>
      <c r="I2529" s="22" t="s">
        <v>16</v>
      </c>
    </row>
    <row ht="28.8" r="2530" spans="1:9" x14ac:dyDescent="0.3">
      <c r="A2530" s="16">
        <v>2526</v>
      </c>
      <c r="B2530" s="17" t="s">
        <v>7463</v>
      </c>
      <c r="C2530" s="18"/>
      <c r="D2530" s="23" t="s">
        <v>7464</v>
      </c>
      <c r="E2530" s="20">
        <v>43511</v>
      </c>
      <c r="F2530" s="21" t="s">
        <v>7465</v>
      </c>
      <c r="G2530" s="19" t="s">
        <v>14</v>
      </c>
      <c r="H2530" s="22" t="s">
        <v>38</v>
      </c>
      <c r="I2530" s="22" t="s">
        <v>16</v>
      </c>
    </row>
    <row ht="28.8" r="2531" spans="1:9" x14ac:dyDescent="0.3">
      <c r="A2531" s="16">
        <v>2527</v>
      </c>
      <c r="B2531" s="17" t="s">
        <v>7466</v>
      </c>
      <c r="C2531" s="18"/>
      <c r="D2531" s="23" t="s">
        <v>7467</v>
      </c>
      <c r="E2531" s="20">
        <v>45713</v>
      </c>
      <c r="F2531" s="21" t="s">
        <v>7468</v>
      </c>
      <c r="G2531" s="19" t="s">
        <v>14</v>
      </c>
      <c r="H2531" s="22" t="s">
        <v>51</v>
      </c>
      <c r="I2531" s="22" t="s">
        <v>16</v>
      </c>
    </row>
    <row ht="86.4" r="2532" spans="1:9" x14ac:dyDescent="0.3">
      <c r="A2532" s="16">
        <v>2528</v>
      </c>
      <c r="B2532" s="17" t="s">
        <v>7469</v>
      </c>
      <c r="C2532" s="18"/>
      <c r="D2532" s="23" t="s">
        <v>7470</v>
      </c>
      <c r="E2532" s="20">
        <v>43334</v>
      </c>
      <c r="F2532" s="21" t="s">
        <v>7471</v>
      </c>
      <c r="G2532" s="19" t="s">
        <v>14</v>
      </c>
      <c r="H2532" s="22" t="s">
        <v>15</v>
      </c>
      <c r="I2532" s="22" t="s">
        <v>16</v>
      </c>
    </row>
    <row ht="86.4" r="2533" spans="1:9" x14ac:dyDescent="0.3">
      <c r="A2533" s="16">
        <v>2529</v>
      </c>
      <c r="B2533" s="17" t="s">
        <v>7472</v>
      </c>
      <c r="C2533" s="18"/>
      <c r="D2533" s="23" t="s">
        <v>7473</v>
      </c>
      <c r="E2533" s="20">
        <v>45373</v>
      </c>
      <c r="F2533" s="21" t="s">
        <v>7474</v>
      </c>
      <c r="G2533" s="19" t="s">
        <v>14</v>
      </c>
      <c r="H2533" s="22" t="s">
        <v>15</v>
      </c>
      <c r="I2533" s="22" t="s">
        <v>16</v>
      </c>
    </row>
    <row ht="86.4" r="2534" spans="1:9" x14ac:dyDescent="0.3">
      <c r="A2534" s="16">
        <v>2530</v>
      </c>
      <c r="B2534" s="17" t="s">
        <v>7475</v>
      </c>
      <c r="C2534" s="18"/>
      <c r="D2534" s="23" t="s">
        <v>7476</v>
      </c>
      <c r="E2534" s="20">
        <v>43656</v>
      </c>
      <c r="F2534" s="21" t="s">
        <v>7477</v>
      </c>
      <c r="G2534" s="19" t="s">
        <v>14</v>
      </c>
      <c r="H2534" s="22" t="s">
        <v>15</v>
      </c>
      <c r="I2534" s="22" t="s">
        <v>16</v>
      </c>
    </row>
    <row ht="86.4" r="2535" spans="1:9" x14ac:dyDescent="0.3">
      <c r="A2535" s="16">
        <v>2531</v>
      </c>
      <c r="B2535" s="17" t="s">
        <v>7478</v>
      </c>
      <c r="C2535" s="18"/>
      <c r="D2535" s="23" t="s">
        <v>7479</v>
      </c>
      <c r="E2535" s="20">
        <v>43507</v>
      </c>
      <c r="F2535" s="21" t="s">
        <v>7480</v>
      </c>
      <c r="G2535" s="19" t="s">
        <v>14</v>
      </c>
      <c r="H2535" s="22" t="s">
        <v>15</v>
      </c>
      <c r="I2535" s="22" t="s">
        <v>16</v>
      </c>
    </row>
    <row ht="86.4" r="2536" spans="1:9" x14ac:dyDescent="0.3">
      <c r="A2536" s="16">
        <v>2532</v>
      </c>
      <c r="B2536" s="17" t="s">
        <v>7481</v>
      </c>
      <c r="C2536" s="18"/>
      <c r="D2536" s="23" t="s">
        <v>7482</v>
      </c>
      <c r="E2536" s="20">
        <v>44277</v>
      </c>
      <c r="F2536" s="21" t="s">
        <v>7483</v>
      </c>
      <c r="G2536" s="19" t="s">
        <v>14</v>
      </c>
      <c r="H2536" s="22" t="s">
        <v>15</v>
      </c>
      <c r="I2536" s="22" t="s">
        <v>16</v>
      </c>
    </row>
    <row ht="86.4" r="2537" spans="1:9" x14ac:dyDescent="0.3">
      <c r="A2537" s="16">
        <v>2533</v>
      </c>
      <c r="B2537" s="17" t="s">
        <v>7484</v>
      </c>
      <c r="C2537" s="18"/>
      <c r="D2537" s="23" t="s">
        <v>7485</v>
      </c>
      <c r="E2537" s="20">
        <v>43417</v>
      </c>
      <c r="F2537" s="21" t="s">
        <v>7486</v>
      </c>
      <c r="G2537" s="19" t="s">
        <v>14</v>
      </c>
      <c r="H2537" s="22" t="s">
        <v>15</v>
      </c>
      <c r="I2537" s="22" t="s">
        <v>16</v>
      </c>
    </row>
    <row ht="86.4" r="2538" spans="1:9" x14ac:dyDescent="0.3">
      <c r="A2538" s="16">
        <v>2534</v>
      </c>
      <c r="B2538" s="17" t="s">
        <v>7487</v>
      </c>
      <c r="C2538" s="18"/>
      <c r="D2538" s="23" t="s">
        <v>7488</v>
      </c>
      <c r="E2538" s="20">
        <v>44592</v>
      </c>
      <c r="F2538" s="21" t="s">
        <v>7489</v>
      </c>
      <c r="G2538" s="19" t="s">
        <v>14</v>
      </c>
      <c r="H2538" s="22" t="s">
        <v>15</v>
      </c>
      <c r="I2538" s="22" t="s">
        <v>16</v>
      </c>
    </row>
    <row ht="28.8" r="2539" spans="1:9" x14ac:dyDescent="0.3">
      <c r="A2539" s="16">
        <v>2535</v>
      </c>
      <c r="B2539" s="17" t="s">
        <v>7490</v>
      </c>
      <c r="C2539" s="18"/>
      <c r="D2539" s="23" t="s">
        <v>7491</v>
      </c>
      <c r="E2539" s="20">
        <v>46113</v>
      </c>
      <c r="F2539" s="21" t="s">
        <v>7492</v>
      </c>
      <c r="G2539" s="19" t="s">
        <v>14</v>
      </c>
      <c r="H2539" s="22" t="s">
        <v>148</v>
      </c>
      <c r="I2539" s="22" t="s">
        <v>16</v>
      </c>
    </row>
    <row ht="86.4" r="2540" spans="1:9" x14ac:dyDescent="0.3">
      <c r="A2540" s="16">
        <v>2536</v>
      </c>
      <c r="B2540" s="17" t="s">
        <v>7493</v>
      </c>
      <c r="C2540" s="18"/>
      <c r="D2540" s="23" t="s">
        <v>7494</v>
      </c>
      <c r="E2540" s="20">
        <v>43853</v>
      </c>
      <c r="F2540" s="21" t="s">
        <v>7495</v>
      </c>
      <c r="G2540" s="19" t="s">
        <v>14</v>
      </c>
      <c r="H2540" s="22" t="s">
        <v>15</v>
      </c>
      <c r="I2540" s="22" t="s">
        <v>16</v>
      </c>
    </row>
    <row ht="86.4" r="2541" spans="1:9" x14ac:dyDescent="0.3">
      <c r="A2541" s="16">
        <v>2537</v>
      </c>
      <c r="B2541" s="17" t="s">
        <v>7496</v>
      </c>
      <c r="C2541" s="18"/>
      <c r="D2541" s="23" t="s">
        <v>7497</v>
      </c>
      <c r="E2541" s="20">
        <v>43883</v>
      </c>
      <c r="F2541" s="21" t="s">
        <v>7498</v>
      </c>
      <c r="G2541" s="19" t="s">
        <v>14</v>
      </c>
      <c r="H2541" s="22" t="s">
        <v>15</v>
      </c>
      <c r="I2541" s="22" t="s">
        <v>16</v>
      </c>
    </row>
    <row ht="86.4" r="2542" spans="1:9" x14ac:dyDescent="0.3">
      <c r="A2542" s="16">
        <v>2538</v>
      </c>
      <c r="B2542" s="17" t="s">
        <v>7499</v>
      </c>
      <c r="C2542" s="18"/>
      <c r="D2542" s="23" t="s">
        <v>7500</v>
      </c>
      <c r="E2542" s="20">
        <v>44049</v>
      </c>
      <c r="F2542" s="21" t="s">
        <v>7501</v>
      </c>
      <c r="G2542" s="19" t="s">
        <v>14</v>
      </c>
      <c r="H2542" s="22" t="s">
        <v>15</v>
      </c>
      <c r="I2542" s="22" t="s">
        <v>16</v>
      </c>
    </row>
    <row ht="86.4" r="2543" spans="1:9" x14ac:dyDescent="0.3">
      <c r="A2543" s="16">
        <v>2539</v>
      </c>
      <c r="B2543" s="17" t="s">
        <v>7502</v>
      </c>
      <c r="C2543" s="18"/>
      <c r="D2543" s="23" t="s">
        <v>7503</v>
      </c>
      <c r="E2543" s="20">
        <v>43545</v>
      </c>
      <c r="F2543" s="21" t="s">
        <v>7504</v>
      </c>
      <c r="G2543" s="19" t="s">
        <v>14</v>
      </c>
      <c r="H2543" s="22" t="s">
        <v>15</v>
      </c>
      <c r="I2543" s="22" t="s">
        <v>16</v>
      </c>
    </row>
    <row ht="86.4" r="2544" spans="1:9" x14ac:dyDescent="0.3">
      <c r="A2544" s="16">
        <v>2540</v>
      </c>
      <c r="B2544" s="17" t="s">
        <v>7505</v>
      </c>
      <c r="C2544" s="18"/>
      <c r="D2544" s="23" t="s">
        <v>7506</v>
      </c>
      <c r="E2544" s="20">
        <v>45623</v>
      </c>
      <c r="F2544" s="21" t="s">
        <v>7507</v>
      </c>
      <c r="G2544" s="19" t="s">
        <v>14</v>
      </c>
      <c r="H2544" s="22" t="s">
        <v>15</v>
      </c>
      <c r="I2544" s="22" t="s">
        <v>16</v>
      </c>
    </row>
    <row ht="28.8" r="2545" spans="1:9" x14ac:dyDescent="0.3">
      <c r="A2545" s="16">
        <v>2541</v>
      </c>
      <c r="B2545" s="17" t="s">
        <v>7508</v>
      </c>
      <c r="C2545" s="18"/>
      <c r="D2545" s="23" t="s">
        <v>7509</v>
      </c>
      <c r="E2545" s="20">
        <v>43698</v>
      </c>
      <c r="F2545" s="21" t="s">
        <v>7510</v>
      </c>
      <c r="G2545" s="19" t="s">
        <v>14</v>
      </c>
      <c r="H2545" s="22" t="s">
        <v>38</v>
      </c>
      <c r="I2545" s="22" t="s">
        <v>16</v>
      </c>
    </row>
    <row ht="86.4" r="2546" spans="1:9" x14ac:dyDescent="0.3">
      <c r="A2546" s="16">
        <v>2542</v>
      </c>
      <c r="B2546" s="17" t="s">
        <v>7511</v>
      </c>
      <c r="C2546" s="18"/>
      <c r="D2546" s="23" t="s">
        <v>7512</v>
      </c>
      <c r="E2546" s="20">
        <v>45838</v>
      </c>
      <c r="F2546" s="21" t="s">
        <v>7513</v>
      </c>
      <c r="G2546" s="19" t="s">
        <v>14</v>
      </c>
      <c r="H2546" s="22" t="s">
        <v>15</v>
      </c>
      <c r="I2546" s="22" t="s">
        <v>16</v>
      </c>
    </row>
    <row ht="86.4" r="2547" spans="1:9" x14ac:dyDescent="0.3">
      <c r="A2547" s="16">
        <v>2543</v>
      </c>
      <c r="B2547" s="17" t="s">
        <v>7514</v>
      </c>
      <c r="C2547" s="18"/>
      <c r="D2547" s="23" t="s">
        <v>7515</v>
      </c>
      <c r="E2547" s="20">
        <v>43160</v>
      </c>
      <c r="F2547" s="21" t="s">
        <v>7516</v>
      </c>
      <c r="G2547" s="19" t="s">
        <v>14</v>
      </c>
      <c r="H2547" s="22" t="s">
        <v>15</v>
      </c>
      <c r="I2547" s="22" t="s">
        <v>16</v>
      </c>
    </row>
    <row ht="86.4" r="2548" spans="1:9" x14ac:dyDescent="0.3">
      <c r="A2548" s="16">
        <v>2544</v>
      </c>
      <c r="B2548" s="17" t="s">
        <v>7517</v>
      </c>
      <c r="C2548" s="18"/>
      <c r="D2548" s="23" t="s">
        <v>7518</v>
      </c>
      <c r="E2548" s="20">
        <v>43812</v>
      </c>
      <c r="F2548" s="21" t="s">
        <v>7519</v>
      </c>
      <c r="G2548" s="19" t="s">
        <v>14</v>
      </c>
      <c r="H2548" s="22" t="s">
        <v>15</v>
      </c>
      <c r="I2548" s="22" t="s">
        <v>16</v>
      </c>
    </row>
    <row ht="86.4" r="2549" spans="1:9" x14ac:dyDescent="0.3">
      <c r="A2549" s="16">
        <v>2545</v>
      </c>
      <c r="B2549" s="17" t="s">
        <v>7520</v>
      </c>
      <c r="C2549" s="18"/>
      <c r="D2549" s="23" t="s">
        <v>7521</v>
      </c>
      <c r="E2549" s="20">
        <v>43572</v>
      </c>
      <c r="F2549" s="21" t="s">
        <v>7522</v>
      </c>
      <c r="G2549" s="19" t="s">
        <v>14</v>
      </c>
      <c r="H2549" s="22" t="s">
        <v>15</v>
      </c>
      <c r="I2549" s="22" t="s">
        <v>16</v>
      </c>
    </row>
    <row ht="86.4" r="2550" spans="1:9" x14ac:dyDescent="0.3">
      <c r="A2550" s="16">
        <v>2546</v>
      </c>
      <c r="B2550" s="17" t="s">
        <v>7523</v>
      </c>
      <c r="C2550" s="18"/>
      <c r="D2550" s="23" t="s">
        <v>7524</v>
      </c>
      <c r="E2550" s="20">
        <v>43138</v>
      </c>
      <c r="F2550" s="21" t="s">
        <v>7525</v>
      </c>
      <c r="G2550" s="19" t="s">
        <v>14</v>
      </c>
      <c r="H2550" s="22" t="s">
        <v>15</v>
      </c>
      <c r="I2550" s="22" t="s">
        <v>16</v>
      </c>
    </row>
    <row ht="28.8" r="2551" spans="1:9" x14ac:dyDescent="0.3">
      <c r="A2551" s="16">
        <v>2547</v>
      </c>
      <c r="B2551" s="17" t="s">
        <v>7526</v>
      </c>
      <c r="C2551" s="18"/>
      <c r="D2551" s="23" t="s">
        <v>7527</v>
      </c>
      <c r="E2551" s="20">
        <v>45796</v>
      </c>
      <c r="F2551" s="21" t="s">
        <v>7528</v>
      </c>
      <c r="G2551" s="19" t="s">
        <v>14</v>
      </c>
      <c r="H2551" s="22" t="s">
        <v>51</v>
      </c>
      <c r="I2551" s="22" t="s">
        <v>16</v>
      </c>
    </row>
    <row ht="86.4" r="2552" spans="1:9" x14ac:dyDescent="0.3">
      <c r="A2552" s="16">
        <v>2548</v>
      </c>
      <c r="B2552" s="17" t="s">
        <v>7529</v>
      </c>
      <c r="C2552" s="18"/>
      <c r="D2552" s="23" t="s">
        <v>7530</v>
      </c>
      <c r="E2552" s="20">
        <v>45245</v>
      </c>
      <c r="F2552" s="21" t="s">
        <v>7531</v>
      </c>
      <c r="G2552" s="19" t="s">
        <v>14</v>
      </c>
      <c r="H2552" s="22" t="s">
        <v>15</v>
      </c>
      <c r="I2552" s="22" t="s">
        <v>16</v>
      </c>
    </row>
    <row ht="86.4" r="2553" spans="1:9" x14ac:dyDescent="0.3">
      <c r="A2553" s="16">
        <v>2549</v>
      </c>
      <c r="B2553" s="17" t="s">
        <v>7532</v>
      </c>
      <c r="C2553" s="18"/>
      <c r="D2553" s="23" t="s">
        <v>7533</v>
      </c>
      <c r="E2553" s="20">
        <v>44876</v>
      </c>
      <c r="F2553" s="21" t="s">
        <v>7534</v>
      </c>
      <c r="G2553" s="19" t="s">
        <v>14</v>
      </c>
      <c r="H2553" s="22" t="s">
        <v>15</v>
      </c>
      <c r="I2553" s="22" t="s">
        <v>16</v>
      </c>
    </row>
    <row ht="28.8" r="2554" spans="1:9" x14ac:dyDescent="0.3">
      <c r="A2554" s="16">
        <v>2550</v>
      </c>
      <c r="B2554" s="17" t="s">
        <v>7535</v>
      </c>
      <c r="C2554" s="18"/>
      <c r="D2554" s="23" t="s">
        <v>7536</v>
      </c>
      <c r="E2554" s="20">
        <v>45861</v>
      </c>
      <c r="F2554" s="21" t="s">
        <v>7537</v>
      </c>
      <c r="G2554" s="19" t="s">
        <v>14</v>
      </c>
      <c r="H2554" s="22" t="s">
        <v>38</v>
      </c>
      <c r="I2554" s="22" t="s">
        <v>16</v>
      </c>
    </row>
    <row ht="86.4" r="2555" spans="1:9" x14ac:dyDescent="0.3">
      <c r="A2555" s="16">
        <v>2551</v>
      </c>
      <c r="B2555" s="17" t="s">
        <v>7538</v>
      </c>
      <c r="C2555" s="18"/>
      <c r="D2555" s="23" t="s">
        <v>7539</v>
      </c>
      <c r="E2555" s="20">
        <v>46103</v>
      </c>
      <c r="F2555" s="21" t="s">
        <v>7540</v>
      </c>
      <c r="G2555" s="19" t="s">
        <v>14</v>
      </c>
      <c r="H2555" s="22" t="s">
        <v>15</v>
      </c>
      <c r="I2555" s="22" t="s">
        <v>16</v>
      </c>
    </row>
    <row ht="86.4" r="2556" spans="1:9" x14ac:dyDescent="0.3">
      <c r="A2556" s="16">
        <v>2552</v>
      </c>
      <c r="B2556" s="17" t="s">
        <v>7541</v>
      </c>
      <c r="C2556" s="18"/>
      <c r="D2556" s="23" t="s">
        <v>7542</v>
      </c>
      <c r="E2556" s="20">
        <v>45700</v>
      </c>
      <c r="F2556" s="21" t="s">
        <v>7543</v>
      </c>
      <c r="G2556" s="19" t="s">
        <v>14</v>
      </c>
      <c r="H2556" s="22" t="s">
        <v>15</v>
      </c>
      <c r="I2556" s="22" t="s">
        <v>16</v>
      </c>
    </row>
    <row ht="28.8" r="2557" spans="1:9" x14ac:dyDescent="0.3">
      <c r="A2557" s="16">
        <v>2553</v>
      </c>
      <c r="B2557" s="17" t="s">
        <v>7544</v>
      </c>
      <c r="C2557" s="18"/>
      <c r="D2557" s="23" t="s">
        <v>7545</v>
      </c>
      <c r="E2557" s="20">
        <v>45719</v>
      </c>
      <c r="F2557" s="21" t="s">
        <v>7546</v>
      </c>
      <c r="G2557" s="19" t="s">
        <v>14</v>
      </c>
      <c r="H2557" s="22" t="s">
        <v>38</v>
      </c>
      <c r="I2557" s="22" t="s">
        <v>16</v>
      </c>
    </row>
    <row ht="86.4" r="2558" spans="1:9" x14ac:dyDescent="0.3">
      <c r="A2558" s="16">
        <v>2554</v>
      </c>
      <c r="B2558" s="17" t="s">
        <v>7547</v>
      </c>
      <c r="C2558" s="18"/>
      <c r="D2558" s="23" t="s">
        <v>7548</v>
      </c>
      <c r="E2558" s="20">
        <v>43371</v>
      </c>
      <c r="F2558" s="21" t="s">
        <v>7549</v>
      </c>
      <c r="G2558" s="19" t="s">
        <v>14</v>
      </c>
      <c r="H2558" s="22" t="s">
        <v>15</v>
      </c>
      <c r="I2558" s="22" t="s">
        <v>16</v>
      </c>
    </row>
    <row ht="28.8" r="2559" spans="1:9" x14ac:dyDescent="0.3">
      <c r="A2559" s="16">
        <v>2555</v>
      </c>
      <c r="B2559" s="17" t="s">
        <v>7547</v>
      </c>
      <c r="C2559" s="18"/>
      <c r="D2559" s="23" t="s">
        <v>7548</v>
      </c>
      <c r="E2559" s="20">
        <v>43634</v>
      </c>
      <c r="F2559" s="21" t="s">
        <v>7550</v>
      </c>
      <c r="G2559" s="19" t="s">
        <v>14</v>
      </c>
      <c r="H2559" s="22" t="s">
        <v>38</v>
      </c>
      <c r="I2559" s="22" t="s">
        <v>16</v>
      </c>
    </row>
    <row ht="86.4" r="2560" spans="1:9" x14ac:dyDescent="0.3">
      <c r="A2560" s="16">
        <v>2556</v>
      </c>
      <c r="B2560" s="17" t="s">
        <v>7551</v>
      </c>
      <c r="C2560" s="18"/>
      <c r="D2560" s="23" t="s">
        <v>7552</v>
      </c>
      <c r="E2560" s="20">
        <v>43672</v>
      </c>
      <c r="F2560" s="21" t="s">
        <v>7553</v>
      </c>
      <c r="G2560" s="19" t="s">
        <v>14</v>
      </c>
      <c r="H2560" s="22" t="s">
        <v>15</v>
      </c>
      <c r="I2560" s="22" t="s">
        <v>16</v>
      </c>
    </row>
    <row ht="86.4" r="2561" spans="1:9" x14ac:dyDescent="0.3">
      <c r="A2561" s="16">
        <v>2557</v>
      </c>
      <c r="B2561" s="17" t="s">
        <v>7554</v>
      </c>
      <c r="C2561" s="18"/>
      <c r="D2561" s="23" t="s">
        <v>7555</v>
      </c>
      <c r="E2561" s="20">
        <v>43901</v>
      </c>
      <c r="F2561" s="21" t="s">
        <v>7556</v>
      </c>
      <c r="G2561" s="19" t="s">
        <v>14</v>
      </c>
      <c r="H2561" s="22" t="s">
        <v>15</v>
      </c>
      <c r="I2561" s="22" t="s">
        <v>16</v>
      </c>
    </row>
    <row ht="86.4" r="2562" spans="1:9" x14ac:dyDescent="0.3">
      <c r="A2562" s="16">
        <v>2558</v>
      </c>
      <c r="B2562" s="17" t="s">
        <v>7557</v>
      </c>
      <c r="C2562" s="18"/>
      <c r="D2562" s="23" t="s">
        <v>7558</v>
      </c>
      <c r="E2562" s="20">
        <v>45961</v>
      </c>
      <c r="F2562" s="21" t="s">
        <v>7559</v>
      </c>
      <c r="G2562" s="19" t="s">
        <v>14</v>
      </c>
      <c r="H2562" s="22" t="s">
        <v>15</v>
      </c>
      <c r="I2562" s="22" t="s">
        <v>16</v>
      </c>
    </row>
    <row ht="86.4" r="2563" spans="1:9" x14ac:dyDescent="0.3">
      <c r="A2563" s="16">
        <v>2559</v>
      </c>
      <c r="B2563" s="17" t="s">
        <v>7560</v>
      </c>
      <c r="C2563" s="18"/>
      <c r="D2563" s="23" t="s">
        <v>7561</v>
      </c>
      <c r="E2563" s="20">
        <v>44153</v>
      </c>
      <c r="F2563" s="21" t="s">
        <v>7562</v>
      </c>
      <c r="G2563" s="19" t="s">
        <v>14</v>
      </c>
      <c r="H2563" s="22" t="s">
        <v>15</v>
      </c>
      <c r="I2563" s="22" t="s">
        <v>16</v>
      </c>
    </row>
    <row ht="86.4" r="2564" spans="1:9" x14ac:dyDescent="0.3">
      <c r="A2564" s="16">
        <v>2560</v>
      </c>
      <c r="B2564" s="17" t="s">
        <v>7563</v>
      </c>
      <c r="C2564" s="18"/>
      <c r="D2564" s="23" t="s">
        <v>7564</v>
      </c>
      <c r="E2564" s="20">
        <v>44518</v>
      </c>
      <c r="F2564" s="21" t="s">
        <v>7565</v>
      </c>
      <c r="G2564" s="19" t="s">
        <v>14</v>
      </c>
      <c r="H2564" s="22" t="s">
        <v>15</v>
      </c>
      <c r="I2564" s="22" t="s">
        <v>16</v>
      </c>
    </row>
    <row ht="86.4" r="2565" spans="1:9" x14ac:dyDescent="0.3">
      <c r="A2565" s="16">
        <v>2561</v>
      </c>
      <c r="B2565" s="17" t="s">
        <v>7566</v>
      </c>
      <c r="C2565" s="18"/>
      <c r="D2565" s="23" t="s">
        <v>7567</v>
      </c>
      <c r="E2565" s="20">
        <v>43536</v>
      </c>
      <c r="F2565" s="21" t="s">
        <v>7568</v>
      </c>
      <c r="G2565" s="19" t="s">
        <v>14</v>
      </c>
      <c r="H2565" s="22" t="s">
        <v>15</v>
      </c>
      <c r="I2565" s="22" t="s">
        <v>16</v>
      </c>
    </row>
    <row ht="86.4" r="2566" spans="1:9" x14ac:dyDescent="0.3">
      <c r="A2566" s="16">
        <v>2562</v>
      </c>
      <c r="B2566" s="17" t="s">
        <v>7569</v>
      </c>
      <c r="C2566" s="18"/>
      <c r="D2566" s="23" t="s">
        <v>7570</v>
      </c>
      <c r="E2566" s="20">
        <v>45444</v>
      </c>
      <c r="F2566" s="21" t="s">
        <v>7571</v>
      </c>
      <c r="G2566" s="19" t="s">
        <v>14</v>
      </c>
      <c r="H2566" s="22" t="s">
        <v>15</v>
      </c>
      <c r="I2566" s="22" t="s">
        <v>16</v>
      </c>
    </row>
    <row ht="86.4" r="2567" spans="1:9" x14ac:dyDescent="0.3">
      <c r="A2567" s="16">
        <v>2563</v>
      </c>
      <c r="B2567" s="17" t="s">
        <v>7572</v>
      </c>
      <c r="C2567" s="18"/>
      <c r="D2567" s="23" t="s">
        <v>7573</v>
      </c>
      <c r="E2567" s="20">
        <v>45315</v>
      </c>
      <c r="F2567" s="21" t="s">
        <v>7574</v>
      </c>
      <c r="G2567" s="19" t="s">
        <v>14</v>
      </c>
      <c r="H2567" s="22" t="s">
        <v>15</v>
      </c>
      <c r="I2567" s="22" t="s">
        <v>16</v>
      </c>
    </row>
    <row ht="86.4" r="2568" spans="1:9" x14ac:dyDescent="0.3">
      <c r="A2568" s="16">
        <v>2564</v>
      </c>
      <c r="B2568" s="17" t="s">
        <v>7575</v>
      </c>
      <c r="C2568" s="18"/>
      <c r="D2568" s="23" t="s">
        <v>7576</v>
      </c>
      <c r="E2568" s="20">
        <v>43858</v>
      </c>
      <c r="F2568" s="21" t="s">
        <v>7577</v>
      </c>
      <c r="G2568" s="19" t="s">
        <v>14</v>
      </c>
      <c r="H2568" s="22" t="s">
        <v>15</v>
      </c>
      <c r="I2568" s="22" t="s">
        <v>16</v>
      </c>
    </row>
    <row ht="28.8" r="2569" spans="1:9" x14ac:dyDescent="0.3">
      <c r="A2569" s="16">
        <v>2565</v>
      </c>
      <c r="B2569" s="17" t="s">
        <v>7578</v>
      </c>
      <c r="C2569" s="18"/>
      <c r="D2569" s="23" t="s">
        <v>7579</v>
      </c>
      <c r="E2569" s="20">
        <v>44498</v>
      </c>
      <c r="F2569" s="21" t="s">
        <v>7580</v>
      </c>
      <c r="G2569" s="19" t="s">
        <v>14</v>
      </c>
      <c r="H2569" s="22" t="s">
        <v>38</v>
      </c>
      <c r="I2569" s="22" t="s">
        <v>16</v>
      </c>
    </row>
    <row ht="28.8" r="2570" spans="1:9" x14ac:dyDescent="0.3">
      <c r="A2570" s="16">
        <v>2566</v>
      </c>
      <c r="B2570" s="17" t="s">
        <v>7578</v>
      </c>
      <c r="C2570" s="18"/>
      <c r="D2570" s="23" t="s">
        <v>7579</v>
      </c>
      <c r="E2570" s="20">
        <v>44631</v>
      </c>
      <c r="F2570" s="21" t="s">
        <v>7581</v>
      </c>
      <c r="G2570" s="19" t="s">
        <v>14</v>
      </c>
      <c r="H2570" s="22" t="s">
        <v>38</v>
      </c>
      <c r="I2570" s="22" t="s">
        <v>16</v>
      </c>
    </row>
    <row ht="28.8" r="2571" spans="1:9" x14ac:dyDescent="0.3">
      <c r="A2571" s="16">
        <v>2567</v>
      </c>
      <c r="B2571" s="17" t="s">
        <v>7582</v>
      </c>
      <c r="C2571" s="18"/>
      <c r="D2571" s="23" t="s">
        <v>7583</v>
      </c>
      <c r="E2571" s="20">
        <v>45328</v>
      </c>
      <c r="F2571" s="21" t="s">
        <v>7584</v>
      </c>
      <c r="G2571" s="19" t="s">
        <v>14</v>
      </c>
      <c r="H2571" s="22" t="s">
        <v>51</v>
      </c>
      <c r="I2571" s="22" t="s">
        <v>16</v>
      </c>
    </row>
    <row ht="86.4" r="2572" spans="1:9" x14ac:dyDescent="0.3">
      <c r="A2572" s="16">
        <v>2568</v>
      </c>
      <c r="B2572" s="17" t="s">
        <v>7585</v>
      </c>
      <c r="C2572" s="18"/>
      <c r="D2572" s="23" t="s">
        <v>7586</v>
      </c>
      <c r="E2572" s="20">
        <v>43766</v>
      </c>
      <c r="F2572" s="21" t="s">
        <v>7587</v>
      </c>
      <c r="G2572" s="19" t="s">
        <v>14</v>
      </c>
      <c r="H2572" s="22" t="s">
        <v>15</v>
      </c>
      <c r="I2572" s="22" t="s">
        <v>16</v>
      </c>
    </row>
    <row ht="86.4" r="2573" spans="1:9" x14ac:dyDescent="0.3">
      <c r="A2573" s="16">
        <v>2569</v>
      </c>
      <c r="B2573" s="17" t="s">
        <v>7588</v>
      </c>
      <c r="C2573" s="18"/>
      <c r="D2573" s="23" t="s">
        <v>7589</v>
      </c>
      <c r="E2573" s="20">
        <v>45478</v>
      </c>
      <c r="F2573" s="21" t="s">
        <v>7590</v>
      </c>
      <c r="G2573" s="19" t="s">
        <v>14</v>
      </c>
      <c r="H2573" s="22" t="s">
        <v>15</v>
      </c>
      <c r="I2573" s="22" t="s">
        <v>16</v>
      </c>
    </row>
    <row ht="86.4" r="2574" spans="1:9" x14ac:dyDescent="0.3">
      <c r="A2574" s="16">
        <v>2570</v>
      </c>
      <c r="B2574" s="17" t="s">
        <v>7591</v>
      </c>
      <c r="C2574" s="18"/>
      <c r="D2574" s="23" t="s">
        <v>7592</v>
      </c>
      <c r="E2574" s="20">
        <v>43425</v>
      </c>
      <c r="F2574" s="21" t="s">
        <v>7593</v>
      </c>
      <c r="G2574" s="19" t="s">
        <v>14</v>
      </c>
      <c r="H2574" s="22" t="s">
        <v>15</v>
      </c>
      <c r="I2574" s="22" t="s">
        <v>16</v>
      </c>
    </row>
    <row ht="86.4" r="2575" spans="1:9" x14ac:dyDescent="0.3">
      <c r="A2575" s="16">
        <v>2571</v>
      </c>
      <c r="B2575" s="17" t="s">
        <v>7594</v>
      </c>
      <c r="C2575" s="18"/>
      <c r="D2575" s="23" t="s">
        <v>7595</v>
      </c>
      <c r="E2575" s="20">
        <v>43557</v>
      </c>
      <c r="F2575" s="21" t="s">
        <v>7596</v>
      </c>
      <c r="G2575" s="19" t="s">
        <v>14</v>
      </c>
      <c r="H2575" s="22" t="s">
        <v>15</v>
      </c>
      <c r="I2575" s="22" t="s">
        <v>16</v>
      </c>
    </row>
    <row ht="86.4" r="2576" spans="1:9" x14ac:dyDescent="0.3">
      <c r="A2576" s="16">
        <v>2572</v>
      </c>
      <c r="B2576" s="17" t="s">
        <v>7597</v>
      </c>
      <c r="C2576" s="18"/>
      <c r="D2576" s="23" t="s">
        <v>7598</v>
      </c>
      <c r="E2576" s="20">
        <v>44391</v>
      </c>
      <c r="F2576" s="21" t="s">
        <v>7599</v>
      </c>
      <c r="G2576" s="19" t="s">
        <v>14</v>
      </c>
      <c r="H2576" s="22" t="s">
        <v>15</v>
      </c>
      <c r="I2576" s="22" t="s">
        <v>16</v>
      </c>
    </row>
    <row ht="28.8" r="2577" spans="1:9" x14ac:dyDescent="0.3">
      <c r="A2577" s="16">
        <v>2573</v>
      </c>
      <c r="B2577" s="17" t="s">
        <v>7600</v>
      </c>
      <c r="C2577" s="18"/>
      <c r="D2577" s="23" t="s">
        <v>7601</v>
      </c>
      <c r="E2577" s="20">
        <v>45722</v>
      </c>
      <c r="F2577" s="21" t="s">
        <v>7602</v>
      </c>
      <c r="G2577" s="19" t="s">
        <v>14</v>
      </c>
      <c r="H2577" s="22" t="s">
        <v>51</v>
      </c>
      <c r="I2577" s="22" t="s">
        <v>16</v>
      </c>
    </row>
    <row ht="86.4" r="2578" spans="1:9" x14ac:dyDescent="0.3">
      <c r="A2578" s="16">
        <v>2574</v>
      </c>
      <c r="B2578" s="17" t="s">
        <v>7603</v>
      </c>
      <c r="C2578" s="18"/>
      <c r="D2578" s="23" t="s">
        <v>7604</v>
      </c>
      <c r="E2578" s="20">
        <v>43395</v>
      </c>
      <c r="F2578" s="21" t="s">
        <v>7605</v>
      </c>
      <c r="G2578" s="19" t="s">
        <v>14</v>
      </c>
      <c r="H2578" s="22" t="s">
        <v>15</v>
      </c>
      <c r="I2578" s="22" t="s">
        <v>16</v>
      </c>
    </row>
    <row ht="86.4" r="2579" spans="1:9" x14ac:dyDescent="0.3">
      <c r="A2579" s="16">
        <v>2575</v>
      </c>
      <c r="B2579" s="17" t="s">
        <v>7606</v>
      </c>
      <c r="C2579" s="18"/>
      <c r="D2579" s="23" t="s">
        <v>7607</v>
      </c>
      <c r="E2579" s="20">
        <v>45742</v>
      </c>
      <c r="F2579" s="21" t="s">
        <v>7608</v>
      </c>
      <c r="G2579" s="19" t="s">
        <v>14</v>
      </c>
      <c r="H2579" s="22" t="s">
        <v>15</v>
      </c>
      <c r="I2579" s="22" t="s">
        <v>16</v>
      </c>
    </row>
    <row ht="86.4" r="2580" spans="1:9" x14ac:dyDescent="0.3">
      <c r="A2580" s="16">
        <v>2576</v>
      </c>
      <c r="B2580" s="17" t="s">
        <v>7609</v>
      </c>
      <c r="C2580" s="18"/>
      <c r="D2580" s="23" t="s">
        <v>7610</v>
      </c>
      <c r="E2580" s="20">
        <v>44137</v>
      </c>
      <c r="F2580" s="21" t="s">
        <v>7611</v>
      </c>
      <c r="G2580" s="19" t="s">
        <v>14</v>
      </c>
      <c r="H2580" s="22" t="s">
        <v>15</v>
      </c>
      <c r="I2580" s="22" t="s">
        <v>16</v>
      </c>
    </row>
    <row ht="86.4" r="2581" spans="1:9" x14ac:dyDescent="0.3">
      <c r="A2581" s="16">
        <v>2577</v>
      </c>
      <c r="B2581" s="17" t="s">
        <v>7612</v>
      </c>
      <c r="C2581" s="18"/>
      <c r="D2581" s="23" t="s">
        <v>7613</v>
      </c>
      <c r="E2581" s="20">
        <v>44218</v>
      </c>
      <c r="F2581" s="21" t="s">
        <v>7614</v>
      </c>
      <c r="G2581" s="19" t="s">
        <v>14</v>
      </c>
      <c r="H2581" s="22" t="s">
        <v>15</v>
      </c>
      <c r="I2581" s="22" t="s">
        <v>16</v>
      </c>
    </row>
    <row ht="86.4" r="2582" spans="1:9" x14ac:dyDescent="0.3">
      <c r="A2582" s="16">
        <v>2578</v>
      </c>
      <c r="B2582" s="17" t="s">
        <v>7615</v>
      </c>
      <c r="C2582" s="18"/>
      <c r="D2582" s="23" t="s">
        <v>7616</v>
      </c>
      <c r="E2582" s="20">
        <v>45940</v>
      </c>
      <c r="F2582" s="21" t="s">
        <v>7617</v>
      </c>
      <c r="G2582" s="19" t="s">
        <v>14</v>
      </c>
      <c r="H2582" s="22" t="s">
        <v>15</v>
      </c>
      <c r="I2582" s="22" t="s">
        <v>16</v>
      </c>
    </row>
    <row ht="86.4" r="2583" spans="1:9" x14ac:dyDescent="0.3">
      <c r="A2583" s="16">
        <v>2579</v>
      </c>
      <c r="B2583" s="17" t="s">
        <v>7618</v>
      </c>
      <c r="C2583" s="18"/>
      <c r="D2583" s="23" t="s">
        <v>7619</v>
      </c>
      <c r="E2583" s="20">
        <v>45257</v>
      </c>
      <c r="F2583" s="21" t="s">
        <v>7620</v>
      </c>
      <c r="G2583" s="19" t="s">
        <v>14</v>
      </c>
      <c r="H2583" s="22" t="s">
        <v>15</v>
      </c>
      <c r="I2583" s="22" t="s">
        <v>16</v>
      </c>
    </row>
    <row ht="86.4" r="2584" spans="1:9" x14ac:dyDescent="0.3">
      <c r="A2584" s="16">
        <v>2580</v>
      </c>
      <c r="B2584" s="17" t="s">
        <v>7621</v>
      </c>
      <c r="C2584" s="18"/>
      <c r="D2584" s="23" t="s">
        <v>7622</v>
      </c>
      <c r="E2584" s="20">
        <v>45614</v>
      </c>
      <c r="F2584" s="21" t="s">
        <v>7623</v>
      </c>
      <c r="G2584" s="19" t="s">
        <v>14</v>
      </c>
      <c r="H2584" s="22" t="s">
        <v>15</v>
      </c>
      <c r="I2584" s="22" t="s">
        <v>16</v>
      </c>
    </row>
    <row ht="86.4" r="2585" spans="1:9" x14ac:dyDescent="0.3">
      <c r="A2585" s="16">
        <v>2581</v>
      </c>
      <c r="B2585" s="17" t="s">
        <v>7624</v>
      </c>
      <c r="C2585" s="18"/>
      <c r="D2585" s="23" t="s">
        <v>7625</v>
      </c>
      <c r="E2585" s="20">
        <v>43157</v>
      </c>
      <c r="F2585" s="21" t="s">
        <v>7626</v>
      </c>
      <c r="G2585" s="19" t="s">
        <v>14</v>
      </c>
      <c r="H2585" s="22" t="s">
        <v>15</v>
      </c>
      <c r="I2585" s="22" t="s">
        <v>16</v>
      </c>
    </row>
    <row ht="86.4" r="2586" spans="1:9" x14ac:dyDescent="0.3">
      <c r="A2586" s="16">
        <v>2582</v>
      </c>
      <c r="B2586" s="17" t="s">
        <v>7627</v>
      </c>
      <c r="C2586" s="18"/>
      <c r="D2586" s="23" t="s">
        <v>7628</v>
      </c>
      <c r="E2586" s="20">
        <v>44102</v>
      </c>
      <c r="F2586" s="21" t="s">
        <v>7629</v>
      </c>
      <c r="G2586" s="19" t="s">
        <v>14</v>
      </c>
      <c r="H2586" s="22" t="s">
        <v>15</v>
      </c>
      <c r="I2586" s="22" t="s">
        <v>16</v>
      </c>
    </row>
    <row ht="86.4" r="2587" spans="1:9" x14ac:dyDescent="0.3">
      <c r="A2587" s="16">
        <v>2583</v>
      </c>
      <c r="B2587" s="17" t="s">
        <v>7630</v>
      </c>
      <c r="C2587" s="18"/>
      <c r="D2587" s="23" t="s">
        <v>7631</v>
      </c>
      <c r="E2587" s="20">
        <v>45713</v>
      </c>
      <c r="F2587" s="21" t="s">
        <v>7632</v>
      </c>
      <c r="G2587" s="19" t="s">
        <v>14</v>
      </c>
      <c r="H2587" s="22" t="s">
        <v>15</v>
      </c>
      <c r="I2587" s="22" t="s">
        <v>16</v>
      </c>
    </row>
    <row ht="28.8" r="2588" spans="1:9" x14ac:dyDescent="0.3">
      <c r="A2588" s="16">
        <v>2584</v>
      </c>
      <c r="B2588" s="17" t="s">
        <v>7633</v>
      </c>
      <c r="C2588" s="18"/>
      <c r="D2588" s="23" t="s">
        <v>7634</v>
      </c>
      <c r="E2588" s="20">
        <v>45840</v>
      </c>
      <c r="F2588" s="21" t="s">
        <v>7635</v>
      </c>
      <c r="G2588" s="19" t="s">
        <v>14</v>
      </c>
      <c r="H2588" s="22" t="s">
        <v>38</v>
      </c>
      <c r="I2588" s="22" t="s">
        <v>16</v>
      </c>
    </row>
    <row ht="86.4" r="2589" spans="1:9" x14ac:dyDescent="0.3">
      <c r="A2589" s="16">
        <v>2585</v>
      </c>
      <c r="B2589" s="17" t="s">
        <v>7636</v>
      </c>
      <c r="C2589" s="18"/>
      <c r="D2589" s="23" t="s">
        <v>7637</v>
      </c>
      <c r="E2589" s="20">
        <v>44351</v>
      </c>
      <c r="F2589" s="21" t="s">
        <v>7638</v>
      </c>
      <c r="G2589" s="19" t="s">
        <v>14</v>
      </c>
      <c r="H2589" s="22" t="s">
        <v>15</v>
      </c>
      <c r="I2589" s="22" t="s">
        <v>16</v>
      </c>
    </row>
    <row ht="86.4" r="2590" spans="1:9" x14ac:dyDescent="0.3">
      <c r="A2590" s="16">
        <v>2586</v>
      </c>
      <c r="B2590" s="17" t="s">
        <v>7639</v>
      </c>
      <c r="C2590" s="18"/>
      <c r="D2590" s="23" t="s">
        <v>7640</v>
      </c>
      <c r="E2590" s="20">
        <v>44949</v>
      </c>
      <c r="F2590" s="21" t="s">
        <v>7641</v>
      </c>
      <c r="G2590" s="19" t="s">
        <v>14</v>
      </c>
      <c r="H2590" s="22" t="s">
        <v>15</v>
      </c>
      <c r="I2590" s="22" t="s">
        <v>16</v>
      </c>
    </row>
    <row ht="86.4" r="2591" spans="1:9" x14ac:dyDescent="0.3">
      <c r="A2591" s="16">
        <v>2587</v>
      </c>
      <c r="B2591" s="17" t="s">
        <v>7642</v>
      </c>
      <c r="C2591" s="18"/>
      <c r="D2591" s="23" t="s">
        <v>7643</v>
      </c>
      <c r="E2591" s="20">
        <v>45654</v>
      </c>
      <c r="F2591" s="21" t="s">
        <v>7644</v>
      </c>
      <c r="G2591" s="19" t="s">
        <v>14</v>
      </c>
      <c r="H2591" s="22" t="s">
        <v>15</v>
      </c>
      <c r="I2591" s="22" t="s">
        <v>16</v>
      </c>
    </row>
    <row ht="28.8" r="2592" spans="1:9" x14ac:dyDescent="0.3">
      <c r="A2592" s="16">
        <v>2588</v>
      </c>
      <c r="B2592" s="17" t="s">
        <v>7645</v>
      </c>
      <c r="C2592" s="18"/>
      <c r="D2592" s="23" t="s">
        <v>7646</v>
      </c>
      <c r="E2592" s="20">
        <v>44539</v>
      </c>
      <c r="F2592" s="21" t="s">
        <v>7647</v>
      </c>
      <c r="G2592" s="19" t="s">
        <v>14</v>
      </c>
      <c r="H2592" s="22" t="s">
        <v>55</v>
      </c>
      <c r="I2592" s="22" t="s">
        <v>16</v>
      </c>
    </row>
    <row ht="86.4" r="2593" spans="1:9" x14ac:dyDescent="0.3">
      <c r="A2593" s="16">
        <v>2589</v>
      </c>
      <c r="B2593" s="17" t="s">
        <v>7648</v>
      </c>
      <c r="C2593" s="18"/>
      <c r="D2593" s="23" t="s">
        <v>7649</v>
      </c>
      <c r="E2593" s="20">
        <v>43606</v>
      </c>
      <c r="F2593" s="21" t="s">
        <v>7650</v>
      </c>
      <c r="G2593" s="19" t="s">
        <v>14</v>
      </c>
      <c r="H2593" s="22" t="s">
        <v>15</v>
      </c>
      <c r="I2593" s="22" t="s">
        <v>16</v>
      </c>
    </row>
    <row ht="28.8" r="2594" spans="1:9" x14ac:dyDescent="0.3">
      <c r="A2594" s="16">
        <v>2590</v>
      </c>
      <c r="B2594" s="17" t="s">
        <v>7651</v>
      </c>
      <c r="C2594" s="18"/>
      <c r="D2594" s="23" t="s">
        <v>7652</v>
      </c>
      <c r="E2594" s="20">
        <v>45653</v>
      </c>
      <c r="F2594" s="21" t="s">
        <v>7653</v>
      </c>
      <c r="G2594" s="19" t="s">
        <v>14</v>
      </c>
      <c r="H2594" s="22" t="s">
        <v>55</v>
      </c>
      <c r="I2594" s="22" t="s">
        <v>16</v>
      </c>
    </row>
    <row ht="86.4" r="2595" spans="1:9" x14ac:dyDescent="0.3">
      <c r="A2595" s="16">
        <v>2591</v>
      </c>
      <c r="B2595" s="17" t="s">
        <v>7654</v>
      </c>
      <c r="C2595" s="18"/>
      <c r="D2595" s="23" t="s">
        <v>7655</v>
      </c>
      <c r="E2595" s="20">
        <v>45758</v>
      </c>
      <c r="F2595" s="21" t="s">
        <v>7656</v>
      </c>
      <c r="G2595" s="19" t="s">
        <v>14</v>
      </c>
      <c r="H2595" s="22" t="s">
        <v>15</v>
      </c>
      <c r="I2595" s="22" t="s">
        <v>16</v>
      </c>
    </row>
    <row ht="86.4" r="2596" spans="1:9" x14ac:dyDescent="0.3">
      <c r="A2596" s="16">
        <v>2592</v>
      </c>
      <c r="B2596" s="17" t="s">
        <v>7657</v>
      </c>
      <c r="C2596" s="18"/>
      <c r="D2596" s="23" t="s">
        <v>7658</v>
      </c>
      <c r="E2596" s="20">
        <v>43651</v>
      </c>
      <c r="F2596" s="21" t="s">
        <v>7659</v>
      </c>
      <c r="G2596" s="19" t="s">
        <v>14</v>
      </c>
      <c r="H2596" s="22" t="s">
        <v>15</v>
      </c>
      <c r="I2596" s="22" t="s">
        <v>16</v>
      </c>
    </row>
    <row ht="28.8" r="2597" spans="1:9" x14ac:dyDescent="0.3">
      <c r="A2597" s="16">
        <v>2593</v>
      </c>
      <c r="B2597" s="17" t="s">
        <v>7660</v>
      </c>
      <c r="C2597" s="18"/>
      <c r="D2597" s="23" t="s">
        <v>7661</v>
      </c>
      <c r="E2597" s="20">
        <v>45303</v>
      </c>
      <c r="F2597" s="21" t="s">
        <v>7662</v>
      </c>
      <c r="G2597" s="19" t="s">
        <v>14</v>
      </c>
      <c r="H2597" s="22" t="s">
        <v>38</v>
      </c>
      <c r="I2597" s="22" t="s">
        <v>16</v>
      </c>
    </row>
    <row ht="28.8" r="2598" spans="1:9" x14ac:dyDescent="0.3">
      <c r="A2598" s="16">
        <v>2594</v>
      </c>
      <c r="B2598" s="17" t="s">
        <v>7663</v>
      </c>
      <c r="C2598" s="18"/>
      <c r="D2598" s="23" t="s">
        <v>7664</v>
      </c>
      <c r="E2598" s="20">
        <v>44586</v>
      </c>
      <c r="F2598" s="21" t="s">
        <v>7665</v>
      </c>
      <c r="G2598" s="19" t="s">
        <v>14</v>
      </c>
      <c r="H2598" s="22" t="s">
        <v>55</v>
      </c>
      <c r="I2598" s="22" t="s">
        <v>16</v>
      </c>
    </row>
    <row ht="86.4" r="2599" spans="1:9" x14ac:dyDescent="0.3">
      <c r="A2599" s="16">
        <v>2595</v>
      </c>
      <c r="B2599" s="17" t="s">
        <v>7666</v>
      </c>
      <c r="C2599" s="18"/>
      <c r="D2599" s="23" t="s">
        <v>7667</v>
      </c>
      <c r="E2599" s="20">
        <v>43694</v>
      </c>
      <c r="F2599" s="21" t="s">
        <v>7668</v>
      </c>
      <c r="G2599" s="19" t="s">
        <v>14</v>
      </c>
      <c r="H2599" s="22" t="s">
        <v>15</v>
      </c>
      <c r="I2599" s="22" t="s">
        <v>16</v>
      </c>
    </row>
    <row ht="86.4" r="2600" spans="1:9" x14ac:dyDescent="0.3">
      <c r="A2600" s="16">
        <v>2596</v>
      </c>
      <c r="B2600" s="17" t="s">
        <v>7669</v>
      </c>
      <c r="C2600" s="18"/>
      <c r="D2600" s="23" t="s">
        <v>7670</v>
      </c>
      <c r="E2600" s="20">
        <v>45609</v>
      </c>
      <c r="F2600" s="21" t="s">
        <v>7671</v>
      </c>
      <c r="G2600" s="19" t="s">
        <v>14</v>
      </c>
      <c r="H2600" s="22" t="s">
        <v>15</v>
      </c>
      <c r="I2600" s="22" t="s">
        <v>16</v>
      </c>
    </row>
    <row ht="86.4" r="2601" spans="1:9" x14ac:dyDescent="0.3">
      <c r="A2601" s="16">
        <v>2597</v>
      </c>
      <c r="B2601" s="17" t="s">
        <v>7672</v>
      </c>
      <c r="C2601" s="18"/>
      <c r="D2601" s="23" t="s">
        <v>7673</v>
      </c>
      <c r="E2601" s="20">
        <v>43707</v>
      </c>
      <c r="F2601" s="21" t="s">
        <v>7674</v>
      </c>
      <c r="G2601" s="19" t="s">
        <v>14</v>
      </c>
      <c r="H2601" s="22" t="s">
        <v>15</v>
      </c>
      <c r="I2601" s="22" t="s">
        <v>16</v>
      </c>
    </row>
    <row ht="86.4" r="2602" spans="1:9" x14ac:dyDescent="0.3">
      <c r="A2602" s="16">
        <v>2598</v>
      </c>
      <c r="B2602" s="17" t="s">
        <v>7675</v>
      </c>
      <c r="C2602" s="18"/>
      <c r="D2602" s="23" t="s">
        <v>7676</v>
      </c>
      <c r="E2602" s="20">
        <v>45987</v>
      </c>
      <c r="F2602" s="21" t="s">
        <v>7677</v>
      </c>
      <c r="G2602" s="19" t="s">
        <v>14</v>
      </c>
      <c r="H2602" s="22" t="s">
        <v>15</v>
      </c>
      <c r="I2602" s="22" t="s">
        <v>16</v>
      </c>
    </row>
    <row ht="86.4" r="2603" spans="1:9" x14ac:dyDescent="0.3">
      <c r="A2603" s="16">
        <v>2599</v>
      </c>
      <c r="B2603" s="17" t="s">
        <v>7678</v>
      </c>
      <c r="C2603" s="18"/>
      <c r="D2603" s="23" t="s">
        <v>7679</v>
      </c>
      <c r="E2603" s="20">
        <v>43811</v>
      </c>
      <c r="F2603" s="21" t="s">
        <v>7680</v>
      </c>
      <c r="G2603" s="19" t="s">
        <v>14</v>
      </c>
      <c r="H2603" s="22" t="s">
        <v>15</v>
      </c>
      <c r="I2603" s="22" t="s">
        <v>16</v>
      </c>
    </row>
    <row ht="86.4" r="2604" spans="1:9" x14ac:dyDescent="0.3">
      <c r="A2604" s="16">
        <v>2600</v>
      </c>
      <c r="B2604" s="17" t="s">
        <v>7681</v>
      </c>
      <c r="C2604" s="18"/>
      <c r="D2604" s="23" t="s">
        <v>7682</v>
      </c>
      <c r="E2604" s="20">
        <v>44562</v>
      </c>
      <c r="F2604" s="21" t="s">
        <v>7683</v>
      </c>
      <c r="G2604" s="19" t="s">
        <v>14</v>
      </c>
      <c r="H2604" s="22" t="s">
        <v>15</v>
      </c>
      <c r="I2604" s="22" t="s">
        <v>16</v>
      </c>
    </row>
    <row ht="86.4" r="2605" spans="1:9" x14ac:dyDescent="0.3">
      <c r="A2605" s="16">
        <v>2601</v>
      </c>
      <c r="B2605" s="17" t="s">
        <v>7684</v>
      </c>
      <c r="C2605" s="18"/>
      <c r="D2605" s="23" t="s">
        <v>7685</v>
      </c>
      <c r="E2605" s="20">
        <v>44047</v>
      </c>
      <c r="F2605" s="21" t="s">
        <v>7686</v>
      </c>
      <c r="G2605" s="19" t="s">
        <v>14</v>
      </c>
      <c r="H2605" s="22" t="s">
        <v>15</v>
      </c>
      <c r="I2605" s="22" t="s">
        <v>16</v>
      </c>
    </row>
    <row ht="86.4" r="2606" spans="1:9" x14ac:dyDescent="0.3">
      <c r="A2606" s="16">
        <v>2602</v>
      </c>
      <c r="B2606" s="17" t="s">
        <v>7687</v>
      </c>
      <c r="C2606" s="18"/>
      <c r="D2606" s="23" t="s">
        <v>7688</v>
      </c>
      <c r="E2606" s="20">
        <v>43707</v>
      </c>
      <c r="F2606" s="21" t="s">
        <v>7689</v>
      </c>
      <c r="G2606" s="19" t="s">
        <v>14</v>
      </c>
      <c r="H2606" s="22" t="s">
        <v>15</v>
      </c>
      <c r="I2606" s="22" t="s">
        <v>16</v>
      </c>
    </row>
    <row ht="86.4" r="2607" spans="1:9" x14ac:dyDescent="0.3">
      <c r="A2607" s="16">
        <v>2603</v>
      </c>
      <c r="B2607" s="17" t="s">
        <v>7690</v>
      </c>
      <c r="C2607" s="18"/>
      <c r="D2607" s="23" t="s">
        <v>7691</v>
      </c>
      <c r="E2607" s="20">
        <v>45155</v>
      </c>
      <c r="F2607" s="21" t="s">
        <v>7692</v>
      </c>
      <c r="G2607" s="19" t="s">
        <v>14</v>
      </c>
      <c r="H2607" s="22" t="s">
        <v>15</v>
      </c>
      <c r="I2607" s="22" t="s">
        <v>16</v>
      </c>
    </row>
    <row ht="86.4" r="2608" spans="1:9" x14ac:dyDescent="0.3">
      <c r="A2608" s="16">
        <v>2604</v>
      </c>
      <c r="B2608" s="17" t="s">
        <v>7693</v>
      </c>
      <c r="C2608" s="18"/>
      <c r="D2608" s="23" t="s">
        <v>7694</v>
      </c>
      <c r="E2608" s="20">
        <v>43209</v>
      </c>
      <c r="F2608" s="21" t="s">
        <v>7695</v>
      </c>
      <c r="G2608" s="19" t="s">
        <v>14</v>
      </c>
      <c r="H2608" s="22" t="s">
        <v>15</v>
      </c>
      <c r="I2608" s="22" t="s">
        <v>16</v>
      </c>
    </row>
    <row ht="86.4" r="2609" spans="1:9" x14ac:dyDescent="0.3">
      <c r="A2609" s="16">
        <v>2605</v>
      </c>
      <c r="B2609" s="17" t="s">
        <v>7696</v>
      </c>
      <c r="C2609" s="18"/>
      <c r="D2609" s="23" t="s">
        <v>7697</v>
      </c>
      <c r="E2609" s="20">
        <v>43948</v>
      </c>
      <c r="F2609" s="21" t="s">
        <v>7698</v>
      </c>
      <c r="G2609" s="19" t="s">
        <v>14</v>
      </c>
      <c r="H2609" s="22" t="s">
        <v>15</v>
      </c>
      <c r="I2609" s="22" t="s">
        <v>16</v>
      </c>
    </row>
    <row ht="86.4" r="2610" spans="1:9" x14ac:dyDescent="0.3">
      <c r="A2610" s="16">
        <v>2606</v>
      </c>
      <c r="B2610" s="17" t="s">
        <v>7699</v>
      </c>
      <c r="C2610" s="18"/>
      <c r="D2610" s="23" t="s">
        <v>7700</v>
      </c>
      <c r="E2610" s="20">
        <v>43364</v>
      </c>
      <c r="F2610" s="21" t="s">
        <v>7701</v>
      </c>
      <c r="G2610" s="19" t="s">
        <v>14</v>
      </c>
      <c r="H2610" s="22" t="s">
        <v>15</v>
      </c>
      <c r="I2610" s="22" t="s">
        <v>16</v>
      </c>
    </row>
    <row ht="86.4" r="2611" spans="1:9" x14ac:dyDescent="0.3">
      <c r="A2611" s="16">
        <v>2607</v>
      </c>
      <c r="B2611" s="17" t="s">
        <v>7702</v>
      </c>
      <c r="C2611" s="18"/>
      <c r="D2611" s="23" t="s">
        <v>7703</v>
      </c>
      <c r="E2611" s="20">
        <v>44987</v>
      </c>
      <c r="F2611" s="21" t="s">
        <v>7704</v>
      </c>
      <c r="G2611" s="19" t="s">
        <v>14</v>
      </c>
      <c r="H2611" s="22" t="s">
        <v>15</v>
      </c>
      <c r="I2611" s="22" t="s">
        <v>16</v>
      </c>
    </row>
    <row ht="28.8" r="2612" spans="1:9" x14ac:dyDescent="0.3">
      <c r="A2612" s="16">
        <v>2608</v>
      </c>
      <c r="B2612" s="17" t="s">
        <v>7705</v>
      </c>
      <c r="C2612" s="18"/>
      <c r="D2612" s="23" t="s">
        <v>7706</v>
      </c>
      <c r="E2612" s="20">
        <v>45866</v>
      </c>
      <c r="F2612" s="21" t="s">
        <v>7707</v>
      </c>
      <c r="G2612" s="19" t="s">
        <v>14</v>
      </c>
      <c r="H2612" s="22" t="s">
        <v>51</v>
      </c>
      <c r="I2612" s="22" t="s">
        <v>16</v>
      </c>
    </row>
    <row ht="28.8" r="2613" spans="1:9" x14ac:dyDescent="0.3">
      <c r="A2613" s="16">
        <v>2609</v>
      </c>
      <c r="B2613" s="17" t="s">
        <v>7708</v>
      </c>
      <c r="C2613" s="18"/>
      <c r="D2613" s="23" t="s">
        <v>7709</v>
      </c>
      <c r="E2613" s="20">
        <v>43699</v>
      </c>
      <c r="F2613" s="21" t="s">
        <v>7710</v>
      </c>
      <c r="G2613" s="19" t="s">
        <v>14</v>
      </c>
      <c r="H2613" s="22" t="s">
        <v>38</v>
      </c>
      <c r="I2613" s="22" t="s">
        <v>16</v>
      </c>
    </row>
    <row ht="86.4" r="2614" spans="1:9" x14ac:dyDescent="0.3">
      <c r="A2614" s="16">
        <v>2610</v>
      </c>
      <c r="B2614" s="17" t="s">
        <v>7711</v>
      </c>
      <c r="C2614" s="18"/>
      <c r="D2614" s="23" t="s">
        <v>7712</v>
      </c>
      <c r="E2614" s="20">
        <v>44243</v>
      </c>
      <c r="F2614" s="21" t="s">
        <v>7713</v>
      </c>
      <c r="G2614" s="19" t="s">
        <v>14</v>
      </c>
      <c r="H2614" s="22" t="s">
        <v>15</v>
      </c>
      <c r="I2614" s="22" t="s">
        <v>16</v>
      </c>
    </row>
    <row ht="86.4" r="2615" spans="1:9" x14ac:dyDescent="0.3">
      <c r="A2615" s="16">
        <v>2611</v>
      </c>
      <c r="B2615" s="17" t="s">
        <v>7714</v>
      </c>
      <c r="C2615" s="18"/>
      <c r="D2615" s="23" t="s">
        <v>7715</v>
      </c>
      <c r="E2615" s="20">
        <v>43144</v>
      </c>
      <c r="F2615" s="21" t="s">
        <v>7716</v>
      </c>
      <c r="G2615" s="19" t="s">
        <v>14</v>
      </c>
      <c r="H2615" s="22" t="s">
        <v>15</v>
      </c>
      <c r="I2615" s="22" t="s">
        <v>16</v>
      </c>
    </row>
    <row ht="86.4" r="2616" spans="1:9" x14ac:dyDescent="0.3">
      <c r="A2616" s="16">
        <v>2612</v>
      </c>
      <c r="B2616" s="17" t="s">
        <v>7717</v>
      </c>
      <c r="C2616" s="18"/>
      <c r="D2616" s="23" t="s">
        <v>7718</v>
      </c>
      <c r="E2616" s="20">
        <v>43972</v>
      </c>
      <c r="F2616" s="21" t="s">
        <v>7719</v>
      </c>
      <c r="G2616" s="19" t="s">
        <v>14</v>
      </c>
      <c r="H2616" s="22" t="s">
        <v>15</v>
      </c>
      <c r="I2616" s="22" t="s">
        <v>16</v>
      </c>
    </row>
    <row ht="86.4" r="2617" spans="1:9" x14ac:dyDescent="0.3">
      <c r="A2617" s="16">
        <v>2613</v>
      </c>
      <c r="B2617" s="17" t="s">
        <v>7720</v>
      </c>
      <c r="C2617" s="18"/>
      <c r="D2617" s="23" t="s">
        <v>7721</v>
      </c>
      <c r="E2617" s="20">
        <v>44041</v>
      </c>
      <c r="F2617" s="21" t="s">
        <v>7722</v>
      </c>
      <c r="G2617" s="19" t="s">
        <v>14</v>
      </c>
      <c r="H2617" s="22" t="s">
        <v>15</v>
      </c>
      <c r="I2617" s="22" t="s">
        <v>16</v>
      </c>
    </row>
    <row ht="86.4" r="2618" spans="1:9" x14ac:dyDescent="0.3">
      <c r="A2618" s="16">
        <v>2614</v>
      </c>
      <c r="B2618" s="17" t="s">
        <v>7723</v>
      </c>
      <c r="C2618" s="18"/>
      <c r="D2618" s="23" t="s">
        <v>7724</v>
      </c>
      <c r="E2618" s="20">
        <v>46009</v>
      </c>
      <c r="F2618" s="21" t="s">
        <v>7725</v>
      </c>
      <c r="G2618" s="19" t="s">
        <v>14</v>
      </c>
      <c r="H2618" s="22" t="s">
        <v>15</v>
      </c>
      <c r="I2618" s="22" t="s">
        <v>16</v>
      </c>
    </row>
    <row ht="28.8" r="2619" spans="1:9" x14ac:dyDescent="0.3">
      <c r="A2619" s="16">
        <v>2615</v>
      </c>
      <c r="B2619" s="17" t="s">
        <v>7726</v>
      </c>
      <c r="C2619" s="18"/>
      <c r="D2619" s="23" t="s">
        <v>7727</v>
      </c>
      <c r="E2619" s="20">
        <v>44490</v>
      </c>
      <c r="F2619" s="21" t="s">
        <v>7728</v>
      </c>
      <c r="G2619" s="19" t="s">
        <v>14</v>
      </c>
      <c r="H2619" s="22" t="s">
        <v>38</v>
      </c>
      <c r="I2619" s="22" t="s">
        <v>16</v>
      </c>
    </row>
    <row ht="28.8" r="2620" spans="1:9" x14ac:dyDescent="0.3">
      <c r="A2620" s="16">
        <v>2616</v>
      </c>
      <c r="B2620" s="17" t="s">
        <v>7726</v>
      </c>
      <c r="C2620" s="18"/>
      <c r="D2620" s="23" t="s">
        <v>7727</v>
      </c>
      <c r="E2620" s="20">
        <v>44243</v>
      </c>
      <c r="F2620" s="21" t="s">
        <v>7729</v>
      </c>
      <c r="G2620" s="19" t="s">
        <v>14</v>
      </c>
      <c r="H2620" s="22" t="s">
        <v>38</v>
      </c>
      <c r="I2620" s="22" t="s">
        <v>16</v>
      </c>
    </row>
    <row ht="28.8" r="2621" spans="1:9" x14ac:dyDescent="0.3">
      <c r="A2621" s="16">
        <v>2617</v>
      </c>
      <c r="B2621" s="17" t="s">
        <v>7730</v>
      </c>
      <c r="C2621" s="18"/>
      <c r="D2621" s="23" t="s">
        <v>7731</v>
      </c>
      <c r="E2621" s="20">
        <v>46125</v>
      </c>
      <c r="F2621" s="21" t="s">
        <v>7732</v>
      </c>
      <c r="G2621" s="19" t="s">
        <v>14</v>
      </c>
      <c r="H2621" s="22" t="s">
        <v>51</v>
      </c>
      <c r="I2621" s="22" t="s">
        <v>16</v>
      </c>
    </row>
    <row ht="28.8" r="2622" spans="1:9" x14ac:dyDescent="0.3">
      <c r="A2622" s="16">
        <v>2618</v>
      </c>
      <c r="B2622" s="17" t="s">
        <v>7733</v>
      </c>
      <c r="C2622" s="18"/>
      <c r="D2622" s="23" t="s">
        <v>7734</v>
      </c>
      <c r="E2622" s="20">
        <v>44711</v>
      </c>
      <c r="F2622" s="21" t="s">
        <v>7735</v>
      </c>
      <c r="G2622" s="19" t="s">
        <v>14</v>
      </c>
      <c r="H2622" s="22" t="s">
        <v>38</v>
      </c>
      <c r="I2622" s="22" t="s">
        <v>16</v>
      </c>
    </row>
    <row ht="86.4" r="2623" spans="1:9" x14ac:dyDescent="0.3">
      <c r="A2623" s="16">
        <v>2619</v>
      </c>
      <c r="B2623" s="17" t="s">
        <v>7736</v>
      </c>
      <c r="C2623" s="18"/>
      <c r="D2623" s="23" t="s">
        <v>7737</v>
      </c>
      <c r="E2623" s="20">
        <v>43123</v>
      </c>
      <c r="F2623" s="21" t="s">
        <v>7738</v>
      </c>
      <c r="G2623" s="19" t="s">
        <v>14</v>
      </c>
      <c r="H2623" s="22" t="s">
        <v>15</v>
      </c>
      <c r="I2623" s="22" t="s">
        <v>16</v>
      </c>
    </row>
    <row ht="86.4" r="2624" spans="1:9" x14ac:dyDescent="0.3">
      <c r="A2624" s="16">
        <v>2620</v>
      </c>
      <c r="B2624" s="17" t="s">
        <v>7736</v>
      </c>
      <c r="C2624" s="18"/>
      <c r="D2624" s="23" t="s">
        <v>7739</v>
      </c>
      <c r="E2624" s="20">
        <v>44390</v>
      </c>
      <c r="F2624" s="21" t="s">
        <v>7740</v>
      </c>
      <c r="G2624" s="19" t="s">
        <v>14</v>
      </c>
      <c r="H2624" s="22" t="s">
        <v>15</v>
      </c>
      <c r="I2624" s="22" t="s">
        <v>16</v>
      </c>
    </row>
    <row ht="86.4" r="2625" spans="1:9" x14ac:dyDescent="0.3">
      <c r="A2625" s="16">
        <v>2621</v>
      </c>
      <c r="B2625" s="17" t="s">
        <v>7741</v>
      </c>
      <c r="C2625" s="18"/>
      <c r="D2625" s="23" t="s">
        <v>7742</v>
      </c>
      <c r="E2625" s="20">
        <v>44076</v>
      </c>
      <c r="F2625" s="21" t="s">
        <v>7743</v>
      </c>
      <c r="G2625" s="19" t="s">
        <v>14</v>
      </c>
      <c r="H2625" s="22" t="s">
        <v>15</v>
      </c>
      <c r="I2625" s="22" t="s">
        <v>16</v>
      </c>
    </row>
    <row ht="86.4" r="2626" spans="1:9" x14ac:dyDescent="0.3">
      <c r="A2626" s="16">
        <v>2622</v>
      </c>
      <c r="B2626" s="17" t="s">
        <v>7744</v>
      </c>
      <c r="C2626" s="18"/>
      <c r="D2626" s="23" t="s">
        <v>7745</v>
      </c>
      <c r="E2626" s="20">
        <v>45148</v>
      </c>
      <c r="F2626" s="21" t="s">
        <v>7746</v>
      </c>
      <c r="G2626" s="19" t="s">
        <v>14</v>
      </c>
      <c r="H2626" s="22" t="s">
        <v>15</v>
      </c>
      <c r="I2626" s="22" t="s">
        <v>16</v>
      </c>
    </row>
    <row ht="86.4" r="2627" spans="1:9" x14ac:dyDescent="0.3">
      <c r="A2627" s="16">
        <v>2623</v>
      </c>
      <c r="B2627" s="17" t="s">
        <v>7747</v>
      </c>
      <c r="C2627" s="18"/>
      <c r="D2627" s="23" t="s">
        <v>7748</v>
      </c>
      <c r="E2627" s="20">
        <v>45285</v>
      </c>
      <c r="F2627" s="21" t="s">
        <v>7749</v>
      </c>
      <c r="G2627" s="19" t="s">
        <v>14</v>
      </c>
      <c r="H2627" s="22" t="s">
        <v>15</v>
      </c>
      <c r="I2627" s="22" t="s">
        <v>16</v>
      </c>
    </row>
    <row ht="28.8" r="2628" spans="1:9" x14ac:dyDescent="0.3">
      <c r="A2628" s="16">
        <v>2624</v>
      </c>
      <c r="B2628" s="17" t="s">
        <v>7750</v>
      </c>
      <c r="C2628" s="18"/>
      <c r="D2628" s="23" t="s">
        <v>7751</v>
      </c>
      <c r="E2628" s="20">
        <v>45238</v>
      </c>
      <c r="F2628" s="21" t="s">
        <v>7752</v>
      </c>
      <c r="G2628" s="19" t="s">
        <v>14</v>
      </c>
      <c r="H2628" s="22" t="s">
        <v>51</v>
      </c>
      <c r="I2628" s="22" t="s">
        <v>16</v>
      </c>
    </row>
    <row ht="86.4" r="2629" spans="1:9" x14ac:dyDescent="0.3">
      <c r="A2629" s="16">
        <v>2625</v>
      </c>
      <c r="B2629" s="17" t="s">
        <v>7753</v>
      </c>
      <c r="C2629" s="18"/>
      <c r="D2629" s="23" t="s">
        <v>7754</v>
      </c>
      <c r="E2629" s="20">
        <v>43712</v>
      </c>
      <c r="F2629" s="21" t="s">
        <v>7755</v>
      </c>
      <c r="G2629" s="19" t="s">
        <v>14</v>
      </c>
      <c r="H2629" s="22" t="s">
        <v>15</v>
      </c>
      <c r="I2629" s="22" t="s">
        <v>16</v>
      </c>
    </row>
    <row ht="86.4" r="2630" spans="1:9" x14ac:dyDescent="0.3">
      <c r="A2630" s="16">
        <v>2626</v>
      </c>
      <c r="B2630" s="17" t="s">
        <v>7756</v>
      </c>
      <c r="C2630" s="18"/>
      <c r="D2630" s="23" t="s">
        <v>7757</v>
      </c>
      <c r="E2630" s="20">
        <v>43874</v>
      </c>
      <c r="F2630" s="21" t="s">
        <v>7758</v>
      </c>
      <c r="G2630" s="19" t="s">
        <v>14</v>
      </c>
      <c r="H2630" s="22" t="s">
        <v>15</v>
      </c>
      <c r="I2630" s="22" t="s">
        <v>16</v>
      </c>
    </row>
    <row ht="86.4" r="2631" spans="1:9" x14ac:dyDescent="0.3">
      <c r="A2631" s="16">
        <v>2627</v>
      </c>
      <c r="B2631" s="17" t="s">
        <v>7759</v>
      </c>
      <c r="C2631" s="18"/>
      <c r="D2631" s="23" t="s">
        <v>7760</v>
      </c>
      <c r="E2631" s="20">
        <v>43509</v>
      </c>
      <c r="F2631" s="21" t="s">
        <v>7761</v>
      </c>
      <c r="G2631" s="19" t="s">
        <v>14</v>
      </c>
      <c r="H2631" s="22" t="s">
        <v>15</v>
      </c>
      <c r="I2631" s="22" t="s">
        <v>16</v>
      </c>
    </row>
    <row ht="86.4" r="2632" spans="1:9" x14ac:dyDescent="0.3">
      <c r="A2632" s="16">
        <v>2628</v>
      </c>
      <c r="B2632" s="17" t="s">
        <v>7762</v>
      </c>
      <c r="C2632" s="18"/>
      <c r="D2632" s="23" t="s">
        <v>7763</v>
      </c>
      <c r="E2632" s="20">
        <v>44664</v>
      </c>
      <c r="F2632" s="21" t="s">
        <v>7764</v>
      </c>
      <c r="G2632" s="19" t="s">
        <v>14</v>
      </c>
      <c r="H2632" s="22" t="s">
        <v>15</v>
      </c>
      <c r="I2632" s="22" t="s">
        <v>16</v>
      </c>
    </row>
    <row ht="28.8" r="2633" spans="1:9" x14ac:dyDescent="0.3">
      <c r="A2633" s="16">
        <v>2629</v>
      </c>
      <c r="B2633" s="17" t="s">
        <v>7765</v>
      </c>
      <c r="C2633" s="18"/>
      <c r="D2633" s="23" t="s">
        <v>7766</v>
      </c>
      <c r="E2633" s="20">
        <v>44967</v>
      </c>
      <c r="F2633" s="21" t="s">
        <v>7767</v>
      </c>
      <c r="G2633" s="19" t="s">
        <v>14</v>
      </c>
      <c r="H2633" s="22" t="s">
        <v>272</v>
      </c>
      <c r="I2633" s="22" t="s">
        <v>16</v>
      </c>
    </row>
    <row ht="86.4" r="2634" spans="1:9" x14ac:dyDescent="0.3">
      <c r="A2634" s="16">
        <v>2630</v>
      </c>
      <c r="B2634" s="17" t="s">
        <v>7768</v>
      </c>
      <c r="C2634" s="18"/>
      <c r="D2634" s="23" t="s">
        <v>7769</v>
      </c>
      <c r="E2634" s="20">
        <v>43566</v>
      </c>
      <c r="F2634" s="21" t="s">
        <v>7770</v>
      </c>
      <c r="G2634" s="19" t="s">
        <v>14</v>
      </c>
      <c r="H2634" s="22" t="s">
        <v>15</v>
      </c>
      <c r="I2634" s="22" t="s">
        <v>16</v>
      </c>
    </row>
    <row ht="86.4" r="2635" spans="1:9" x14ac:dyDescent="0.3">
      <c r="A2635" s="16">
        <v>2631</v>
      </c>
      <c r="B2635" s="17" t="s">
        <v>7771</v>
      </c>
      <c r="C2635" s="18"/>
      <c r="D2635" s="23" t="s">
        <v>7772</v>
      </c>
      <c r="E2635" s="20">
        <v>45495</v>
      </c>
      <c r="F2635" s="21" t="s">
        <v>7773</v>
      </c>
      <c r="G2635" s="19" t="s">
        <v>14</v>
      </c>
      <c r="H2635" s="22" t="s">
        <v>15</v>
      </c>
      <c r="I2635" s="22" t="s">
        <v>16</v>
      </c>
    </row>
    <row ht="28.8" r="2636" spans="1:9" x14ac:dyDescent="0.3">
      <c r="A2636" s="16">
        <v>2632</v>
      </c>
      <c r="B2636" s="17" t="s">
        <v>7774</v>
      </c>
      <c r="C2636" s="18"/>
      <c r="D2636" s="23" t="s">
        <v>7775</v>
      </c>
      <c r="E2636" s="20">
        <v>45553</v>
      </c>
      <c r="F2636" s="21" t="s">
        <v>7776</v>
      </c>
      <c r="G2636" s="19" t="s">
        <v>14</v>
      </c>
      <c r="H2636" s="22" t="s">
        <v>51</v>
      </c>
      <c r="I2636" s="22" t="s">
        <v>16</v>
      </c>
    </row>
    <row ht="86.4" r="2637" spans="1:9" x14ac:dyDescent="0.3">
      <c r="A2637" s="16">
        <v>2633</v>
      </c>
      <c r="B2637" s="17" t="s">
        <v>7777</v>
      </c>
      <c r="C2637" s="18"/>
      <c r="D2637" s="23" t="s">
        <v>7778</v>
      </c>
      <c r="E2637" s="20">
        <v>43593</v>
      </c>
      <c r="F2637" s="21" t="s">
        <v>7779</v>
      </c>
      <c r="G2637" s="19" t="s">
        <v>14</v>
      </c>
      <c r="H2637" s="22" t="s">
        <v>15</v>
      </c>
      <c r="I2637" s="22" t="s">
        <v>16</v>
      </c>
    </row>
    <row ht="86.4" r="2638" spans="1:9" x14ac:dyDescent="0.3">
      <c r="A2638" s="16">
        <v>2634</v>
      </c>
      <c r="B2638" s="17" t="s">
        <v>7780</v>
      </c>
      <c r="C2638" s="18"/>
      <c r="D2638" s="23" t="s">
        <v>7781</v>
      </c>
      <c r="E2638" s="20">
        <v>43024</v>
      </c>
      <c r="F2638" s="21" t="s">
        <v>7782</v>
      </c>
      <c r="G2638" s="19" t="s">
        <v>14</v>
      </c>
      <c r="H2638" s="22" t="s">
        <v>15</v>
      </c>
      <c r="I2638" s="22" t="s">
        <v>16</v>
      </c>
    </row>
    <row ht="86.4" r="2639" spans="1:9" x14ac:dyDescent="0.3">
      <c r="A2639" s="16">
        <v>2635</v>
      </c>
      <c r="B2639" s="17" t="s">
        <v>7783</v>
      </c>
      <c r="C2639" s="18"/>
      <c r="D2639" s="23" t="s">
        <v>7784</v>
      </c>
      <c r="E2639" s="20">
        <v>45708</v>
      </c>
      <c r="F2639" s="21" t="s">
        <v>7785</v>
      </c>
      <c r="G2639" s="19" t="s">
        <v>14</v>
      </c>
      <c r="H2639" s="22" t="s">
        <v>15</v>
      </c>
      <c r="I2639" s="22" t="s">
        <v>16</v>
      </c>
    </row>
    <row ht="86.4" r="2640" spans="1:9" x14ac:dyDescent="0.3">
      <c r="A2640" s="16">
        <v>2636</v>
      </c>
      <c r="B2640" s="17" t="s">
        <v>7786</v>
      </c>
      <c r="C2640" s="18"/>
      <c r="D2640" s="23" t="s">
        <v>7787</v>
      </c>
      <c r="E2640" s="20">
        <v>43188</v>
      </c>
      <c r="F2640" s="21" t="s">
        <v>7788</v>
      </c>
      <c r="G2640" s="19" t="s">
        <v>14</v>
      </c>
      <c r="H2640" s="22" t="s">
        <v>15</v>
      </c>
      <c r="I2640" s="22" t="s">
        <v>16</v>
      </c>
    </row>
    <row ht="86.4" r="2641" spans="1:9" x14ac:dyDescent="0.3">
      <c r="A2641" s="16">
        <v>2637</v>
      </c>
      <c r="B2641" s="17" t="s">
        <v>7789</v>
      </c>
      <c r="C2641" s="18"/>
      <c r="D2641" s="23" t="s">
        <v>7790</v>
      </c>
      <c r="E2641" s="20">
        <v>45482</v>
      </c>
      <c r="F2641" s="21" t="s">
        <v>7791</v>
      </c>
      <c r="G2641" s="19" t="s">
        <v>14</v>
      </c>
      <c r="H2641" s="22" t="s">
        <v>15</v>
      </c>
      <c r="I2641" s="22" t="s">
        <v>16</v>
      </c>
    </row>
    <row ht="86.4" r="2642" spans="1:9" x14ac:dyDescent="0.3">
      <c r="A2642" s="16">
        <v>2638</v>
      </c>
      <c r="B2642" s="17" t="s">
        <v>7792</v>
      </c>
      <c r="C2642" s="18"/>
      <c r="D2642" s="23" t="s">
        <v>7793</v>
      </c>
      <c r="E2642" s="20">
        <v>44123</v>
      </c>
      <c r="F2642" s="21" t="s">
        <v>7794</v>
      </c>
      <c r="G2642" s="19" t="s">
        <v>14</v>
      </c>
      <c r="H2642" s="22" t="s">
        <v>15</v>
      </c>
      <c r="I2642" s="22" t="s">
        <v>16</v>
      </c>
    </row>
    <row ht="86.4" r="2643" spans="1:9" x14ac:dyDescent="0.3">
      <c r="A2643" s="16">
        <v>2639</v>
      </c>
      <c r="B2643" s="17" t="s">
        <v>7795</v>
      </c>
      <c r="C2643" s="18"/>
      <c r="D2643" s="23" t="s">
        <v>7796</v>
      </c>
      <c r="E2643" s="20">
        <v>43179</v>
      </c>
      <c r="F2643" s="21" t="s">
        <v>7797</v>
      </c>
      <c r="G2643" s="19" t="s">
        <v>14</v>
      </c>
      <c r="H2643" s="22" t="s">
        <v>15</v>
      </c>
      <c r="I2643" s="22" t="s">
        <v>16</v>
      </c>
    </row>
    <row ht="86.4" r="2644" spans="1:9" x14ac:dyDescent="0.3">
      <c r="A2644" s="16">
        <v>2640</v>
      </c>
      <c r="B2644" s="17" t="s">
        <v>7798</v>
      </c>
      <c r="C2644" s="18"/>
      <c r="D2644" s="23" t="s">
        <v>7799</v>
      </c>
      <c r="E2644" s="20">
        <v>43132</v>
      </c>
      <c r="F2644" s="21" t="s">
        <v>7800</v>
      </c>
      <c r="G2644" s="19" t="s">
        <v>14</v>
      </c>
      <c r="H2644" s="22" t="s">
        <v>65</v>
      </c>
      <c r="I2644" s="22" t="s">
        <v>16</v>
      </c>
    </row>
    <row ht="86.4" r="2645" spans="1:9" x14ac:dyDescent="0.3">
      <c r="A2645" s="16">
        <v>2641</v>
      </c>
      <c r="B2645" s="17" t="s">
        <v>7801</v>
      </c>
      <c r="C2645" s="18"/>
      <c r="D2645" s="23" t="s">
        <v>7802</v>
      </c>
      <c r="E2645" s="20">
        <v>45999</v>
      </c>
      <c r="F2645" s="21" t="s">
        <v>7803</v>
      </c>
      <c r="G2645" s="19" t="s">
        <v>14</v>
      </c>
      <c r="H2645" s="22" t="s">
        <v>15</v>
      </c>
      <c r="I2645" s="22" t="s">
        <v>16</v>
      </c>
    </row>
    <row ht="86.4" r="2646" spans="1:9" x14ac:dyDescent="0.3">
      <c r="A2646" s="16">
        <v>2642</v>
      </c>
      <c r="B2646" s="17" t="s">
        <v>7804</v>
      </c>
      <c r="C2646" s="18"/>
      <c r="D2646" s="23" t="s">
        <v>7805</v>
      </c>
      <c r="E2646" s="20">
        <v>43081</v>
      </c>
      <c r="F2646" s="21" t="s">
        <v>7806</v>
      </c>
      <c r="G2646" s="19" t="s">
        <v>14</v>
      </c>
      <c r="H2646" s="22" t="s">
        <v>15</v>
      </c>
      <c r="I2646" s="22" t="s">
        <v>16</v>
      </c>
    </row>
    <row ht="86.4" r="2647" spans="1:9" x14ac:dyDescent="0.3">
      <c r="A2647" s="16">
        <v>2643</v>
      </c>
      <c r="B2647" s="17" t="s">
        <v>7807</v>
      </c>
      <c r="C2647" s="18"/>
      <c r="D2647" s="23" t="s">
        <v>7808</v>
      </c>
      <c r="E2647" s="20">
        <v>43125</v>
      </c>
      <c r="F2647" s="21" t="s">
        <v>7809</v>
      </c>
      <c r="G2647" s="19" t="s">
        <v>14</v>
      </c>
      <c r="H2647" s="22" t="s">
        <v>15</v>
      </c>
      <c r="I2647" s="22" t="s">
        <v>16</v>
      </c>
    </row>
    <row ht="86.4" r="2648" spans="1:9" x14ac:dyDescent="0.3">
      <c r="A2648" s="16">
        <v>2644</v>
      </c>
      <c r="B2648" s="17" t="s">
        <v>7810</v>
      </c>
      <c r="C2648" s="18"/>
      <c r="D2648" s="23" t="s">
        <v>7811</v>
      </c>
      <c r="E2648" s="20">
        <v>43315</v>
      </c>
      <c r="F2648" s="21" t="s">
        <v>7812</v>
      </c>
      <c r="G2648" s="19" t="s">
        <v>14</v>
      </c>
      <c r="H2648" s="22" t="s">
        <v>15</v>
      </c>
      <c r="I2648" s="22" t="s">
        <v>16</v>
      </c>
    </row>
    <row ht="86.4" r="2649" spans="1:9" x14ac:dyDescent="0.3">
      <c r="A2649" s="16">
        <v>2645</v>
      </c>
      <c r="B2649" s="17" t="s">
        <v>7813</v>
      </c>
      <c r="C2649" s="18"/>
      <c r="D2649" s="23" t="s">
        <v>7814</v>
      </c>
      <c r="E2649" s="20">
        <v>45092</v>
      </c>
      <c r="F2649" s="21" t="s">
        <v>7815</v>
      </c>
      <c r="G2649" s="19" t="s">
        <v>14</v>
      </c>
      <c r="H2649" s="22" t="s">
        <v>15</v>
      </c>
      <c r="I2649" s="22" t="s">
        <v>16</v>
      </c>
    </row>
    <row ht="28.8" r="2650" spans="1:9" x14ac:dyDescent="0.3">
      <c r="A2650" s="16">
        <v>2646</v>
      </c>
      <c r="B2650" s="17" t="s">
        <v>7816</v>
      </c>
      <c r="C2650" s="18"/>
      <c r="D2650" s="23" t="s">
        <v>7817</v>
      </c>
      <c r="E2650" s="20">
        <v>45901</v>
      </c>
      <c r="F2650" s="21" t="s">
        <v>7818</v>
      </c>
      <c r="G2650" s="19" t="s">
        <v>14</v>
      </c>
      <c r="H2650" s="22" t="s">
        <v>55</v>
      </c>
      <c r="I2650" s="22" t="s">
        <v>16</v>
      </c>
    </row>
    <row ht="86.4" r="2651" spans="1:9" x14ac:dyDescent="0.3">
      <c r="A2651" s="16">
        <v>2647</v>
      </c>
      <c r="B2651" s="17" t="s">
        <v>7819</v>
      </c>
      <c r="C2651" s="18"/>
      <c r="D2651" s="23" t="s">
        <v>7820</v>
      </c>
      <c r="E2651" s="20">
        <v>43894</v>
      </c>
      <c r="F2651" s="21" t="s">
        <v>7821</v>
      </c>
      <c r="G2651" s="19" t="s">
        <v>14</v>
      </c>
      <c r="H2651" s="22" t="s">
        <v>15</v>
      </c>
      <c r="I2651" s="22" t="s">
        <v>16</v>
      </c>
    </row>
    <row ht="86.4" r="2652" spans="1:9" x14ac:dyDescent="0.3">
      <c r="A2652" s="16">
        <v>2648</v>
      </c>
      <c r="B2652" s="17" t="s">
        <v>7822</v>
      </c>
      <c r="C2652" s="18"/>
      <c r="D2652" s="23" t="s">
        <v>7823</v>
      </c>
      <c r="E2652" s="20">
        <v>43578</v>
      </c>
      <c r="F2652" s="21" t="s">
        <v>7824</v>
      </c>
      <c r="G2652" s="19" t="s">
        <v>14</v>
      </c>
      <c r="H2652" s="22" t="s">
        <v>15</v>
      </c>
      <c r="I2652" s="22" t="s">
        <v>16</v>
      </c>
    </row>
    <row ht="86.4" r="2653" spans="1:9" x14ac:dyDescent="0.3">
      <c r="A2653" s="16">
        <v>2649</v>
      </c>
      <c r="B2653" s="17" t="s">
        <v>7825</v>
      </c>
      <c r="C2653" s="18"/>
      <c r="D2653" s="23" t="s">
        <v>7826</v>
      </c>
      <c r="E2653" s="20">
        <v>43308</v>
      </c>
      <c r="F2653" s="21" t="s">
        <v>7827</v>
      </c>
      <c r="G2653" s="19" t="s">
        <v>14</v>
      </c>
      <c r="H2653" s="22" t="s">
        <v>15</v>
      </c>
      <c r="I2653" s="22" t="s">
        <v>16</v>
      </c>
    </row>
    <row ht="28.8" r="2654" spans="1:9" x14ac:dyDescent="0.3">
      <c r="A2654" s="16">
        <v>2650</v>
      </c>
      <c r="B2654" s="17" t="s">
        <v>7828</v>
      </c>
      <c r="C2654" s="18"/>
      <c r="D2654" s="23" t="s">
        <v>7829</v>
      </c>
      <c r="E2654" s="20">
        <v>44480</v>
      </c>
      <c r="F2654" s="21" t="s">
        <v>7830</v>
      </c>
      <c r="G2654" s="19" t="s">
        <v>14</v>
      </c>
      <c r="H2654" s="22" t="s">
        <v>55</v>
      </c>
      <c r="I2654" s="22" t="s">
        <v>16</v>
      </c>
    </row>
    <row ht="86.4" r="2655" spans="1:9" x14ac:dyDescent="0.3">
      <c r="A2655" s="16">
        <v>2651</v>
      </c>
      <c r="B2655" s="17" t="s">
        <v>7831</v>
      </c>
      <c r="C2655" s="18"/>
      <c r="D2655" s="23" t="s">
        <v>7832</v>
      </c>
      <c r="E2655" s="20">
        <v>45378</v>
      </c>
      <c r="F2655" s="21" t="s">
        <v>7833</v>
      </c>
      <c r="G2655" s="19" t="s">
        <v>14</v>
      </c>
      <c r="H2655" s="22" t="s">
        <v>15</v>
      </c>
      <c r="I2655" s="22" t="s">
        <v>16</v>
      </c>
    </row>
    <row ht="28.8" r="2656" spans="1:9" x14ac:dyDescent="0.3">
      <c r="A2656" s="16">
        <v>2652</v>
      </c>
      <c r="B2656" s="17" t="s">
        <v>7834</v>
      </c>
      <c r="C2656" s="18"/>
      <c r="D2656" s="23" t="s">
        <v>7835</v>
      </c>
      <c r="E2656" s="20">
        <v>45065</v>
      </c>
      <c r="F2656" s="21" t="s">
        <v>7836</v>
      </c>
      <c r="G2656" s="19" t="s">
        <v>14</v>
      </c>
      <c r="H2656" s="22" t="s">
        <v>51</v>
      </c>
      <c r="I2656" s="22" t="s">
        <v>16</v>
      </c>
    </row>
    <row ht="86.4" r="2657" spans="1:9" x14ac:dyDescent="0.3">
      <c r="A2657" s="16">
        <v>2653</v>
      </c>
      <c r="B2657" s="17" t="s">
        <v>7837</v>
      </c>
      <c r="C2657" s="18"/>
      <c r="D2657" s="23" t="s">
        <v>7838</v>
      </c>
      <c r="E2657" s="20">
        <v>43875</v>
      </c>
      <c r="F2657" s="21" t="s">
        <v>7839</v>
      </c>
      <c r="G2657" s="19" t="s">
        <v>14</v>
      </c>
      <c r="H2657" s="22" t="s">
        <v>15</v>
      </c>
      <c r="I2657" s="22" t="s">
        <v>16</v>
      </c>
    </row>
    <row ht="86.4" r="2658" spans="1:9" x14ac:dyDescent="0.3">
      <c r="A2658" s="16">
        <v>2654</v>
      </c>
      <c r="B2658" s="17" t="s">
        <v>7840</v>
      </c>
      <c r="C2658" s="18"/>
      <c r="D2658" s="23" t="s">
        <v>7841</v>
      </c>
      <c r="E2658" s="20">
        <v>43342</v>
      </c>
      <c r="F2658" s="21" t="s">
        <v>7842</v>
      </c>
      <c r="G2658" s="19" t="s">
        <v>14</v>
      </c>
      <c r="H2658" s="22" t="s">
        <v>15</v>
      </c>
      <c r="I2658" s="22" t="s">
        <v>16</v>
      </c>
    </row>
    <row ht="28.8" r="2659" spans="1:9" x14ac:dyDescent="0.3">
      <c r="A2659" s="16">
        <v>2655</v>
      </c>
      <c r="B2659" s="17" t="s">
        <v>7843</v>
      </c>
      <c r="C2659" s="18"/>
      <c r="D2659" s="23" t="s">
        <v>7844</v>
      </c>
      <c r="E2659" s="20">
        <v>44217</v>
      </c>
      <c r="F2659" s="21" t="s">
        <v>7845</v>
      </c>
      <c r="G2659" s="19" t="s">
        <v>14</v>
      </c>
      <c r="H2659" s="22" t="s">
        <v>38</v>
      </c>
      <c r="I2659" s="22" t="s">
        <v>16</v>
      </c>
    </row>
    <row ht="28.8" r="2660" spans="1:9" x14ac:dyDescent="0.3">
      <c r="A2660" s="16">
        <v>2656</v>
      </c>
      <c r="B2660" s="17" t="s">
        <v>7843</v>
      </c>
      <c r="C2660" s="18"/>
      <c r="D2660" s="23" t="s">
        <v>7844</v>
      </c>
      <c r="E2660" s="20">
        <v>44942</v>
      </c>
      <c r="F2660" s="21" t="s">
        <v>7846</v>
      </c>
      <c r="G2660" s="19" t="s">
        <v>14</v>
      </c>
      <c r="H2660" s="22" t="s">
        <v>38</v>
      </c>
      <c r="I2660" s="22" t="s">
        <v>16</v>
      </c>
    </row>
    <row ht="86.4" r="2661" spans="1:9" x14ac:dyDescent="0.3">
      <c r="A2661" s="16">
        <v>2657</v>
      </c>
      <c r="B2661" s="17" t="s">
        <v>7847</v>
      </c>
      <c r="C2661" s="18"/>
      <c r="D2661" s="23" t="s">
        <v>7848</v>
      </c>
      <c r="E2661" s="20">
        <v>43175</v>
      </c>
      <c r="F2661" s="21" t="s">
        <v>7849</v>
      </c>
      <c r="G2661" s="19" t="s">
        <v>14</v>
      </c>
      <c r="H2661" s="22" t="s">
        <v>15</v>
      </c>
      <c r="I2661" s="22" t="s">
        <v>16</v>
      </c>
    </row>
    <row ht="28.8" r="2662" spans="1:9" x14ac:dyDescent="0.3">
      <c r="A2662" s="16">
        <v>2658</v>
      </c>
      <c r="B2662" s="17" t="s">
        <v>7850</v>
      </c>
      <c r="C2662" s="18"/>
      <c r="D2662" s="23" t="s">
        <v>7851</v>
      </c>
      <c r="E2662" s="20">
        <v>45743</v>
      </c>
      <c r="F2662" s="21" t="s">
        <v>7852</v>
      </c>
      <c r="G2662" s="19" t="s">
        <v>14</v>
      </c>
      <c r="H2662" s="22" t="s">
        <v>38</v>
      </c>
      <c r="I2662" s="22" t="s">
        <v>16</v>
      </c>
    </row>
    <row ht="86.4" r="2663" spans="1:9" x14ac:dyDescent="0.3">
      <c r="A2663" s="16">
        <v>2659</v>
      </c>
      <c r="B2663" s="17" t="s">
        <v>7853</v>
      </c>
      <c r="C2663" s="18"/>
      <c r="D2663" s="23" t="s">
        <v>7854</v>
      </c>
      <c r="E2663" s="20">
        <v>43136</v>
      </c>
      <c r="F2663" s="21" t="s">
        <v>7855</v>
      </c>
      <c r="G2663" s="19" t="s">
        <v>14</v>
      </c>
      <c r="H2663" s="22" t="s">
        <v>15</v>
      </c>
      <c r="I2663" s="22" t="s">
        <v>16</v>
      </c>
    </row>
    <row ht="86.4" r="2664" spans="1:9" x14ac:dyDescent="0.3">
      <c r="A2664" s="16">
        <v>2660</v>
      </c>
      <c r="B2664" s="17" t="s">
        <v>7856</v>
      </c>
      <c r="C2664" s="18"/>
      <c r="D2664" s="23" t="s">
        <v>7857</v>
      </c>
      <c r="E2664" s="20">
        <v>43290</v>
      </c>
      <c r="F2664" s="21" t="s">
        <v>7858</v>
      </c>
      <c r="G2664" s="19" t="s">
        <v>14</v>
      </c>
      <c r="H2664" s="22" t="s">
        <v>15</v>
      </c>
      <c r="I2664" s="22" t="s">
        <v>16</v>
      </c>
    </row>
    <row ht="86.4" r="2665" spans="1:9" x14ac:dyDescent="0.3">
      <c r="A2665" s="16">
        <v>2661</v>
      </c>
      <c r="B2665" s="17" t="s">
        <v>7859</v>
      </c>
      <c r="C2665" s="18"/>
      <c r="D2665" s="23" t="s">
        <v>7860</v>
      </c>
      <c r="E2665" s="20">
        <v>45541</v>
      </c>
      <c r="F2665" s="21" t="s">
        <v>7861</v>
      </c>
      <c r="G2665" s="19" t="s">
        <v>14</v>
      </c>
      <c r="H2665" s="22" t="s">
        <v>15</v>
      </c>
      <c r="I2665" s="22" t="s">
        <v>16</v>
      </c>
    </row>
    <row ht="86.4" r="2666" spans="1:9" x14ac:dyDescent="0.3">
      <c r="A2666" s="16">
        <v>2662</v>
      </c>
      <c r="B2666" s="17" t="s">
        <v>7862</v>
      </c>
      <c r="C2666" s="18"/>
      <c r="D2666" s="23" t="s">
        <v>7863</v>
      </c>
      <c r="E2666" s="20">
        <v>43649</v>
      </c>
      <c r="F2666" s="21" t="s">
        <v>7864</v>
      </c>
      <c r="G2666" s="19" t="s">
        <v>14</v>
      </c>
      <c r="H2666" s="22" t="s">
        <v>15</v>
      </c>
      <c r="I2666" s="22" t="s">
        <v>16</v>
      </c>
    </row>
    <row ht="86.4" r="2667" spans="1:9" x14ac:dyDescent="0.3">
      <c r="A2667" s="16">
        <v>2663</v>
      </c>
      <c r="B2667" s="17" t="s">
        <v>7865</v>
      </c>
      <c r="C2667" s="18"/>
      <c r="D2667" s="23" t="s">
        <v>7866</v>
      </c>
      <c r="E2667" s="20">
        <v>45680</v>
      </c>
      <c r="F2667" s="21" t="s">
        <v>7867</v>
      </c>
      <c r="G2667" s="19" t="s">
        <v>14</v>
      </c>
      <c r="H2667" s="22" t="s">
        <v>15</v>
      </c>
      <c r="I2667" s="22" t="s">
        <v>16</v>
      </c>
    </row>
    <row ht="86.4" r="2668" spans="1:9" x14ac:dyDescent="0.3">
      <c r="A2668" s="16">
        <v>2664</v>
      </c>
      <c r="B2668" s="17" t="s">
        <v>7868</v>
      </c>
      <c r="C2668" s="18"/>
      <c r="D2668" s="23" t="s">
        <v>7869</v>
      </c>
      <c r="E2668" s="20">
        <v>44161</v>
      </c>
      <c r="F2668" s="21" t="s">
        <v>7870</v>
      </c>
      <c r="G2668" s="19" t="s">
        <v>14</v>
      </c>
      <c r="H2668" s="22" t="s">
        <v>15</v>
      </c>
      <c r="I2668" s="22" t="s">
        <v>16</v>
      </c>
    </row>
    <row ht="86.4" r="2669" spans="1:9" x14ac:dyDescent="0.3">
      <c r="A2669" s="16">
        <v>2665</v>
      </c>
      <c r="B2669" s="17" t="s">
        <v>7871</v>
      </c>
      <c r="C2669" s="18"/>
      <c r="D2669" s="23" t="s">
        <v>7872</v>
      </c>
      <c r="E2669" s="20">
        <v>43560</v>
      </c>
      <c r="F2669" s="21" t="s">
        <v>7873</v>
      </c>
      <c r="G2669" s="19" t="s">
        <v>14</v>
      </c>
      <c r="H2669" s="22" t="s">
        <v>15</v>
      </c>
      <c r="I2669" s="22" t="s">
        <v>16</v>
      </c>
    </row>
    <row ht="86.4" r="2670" spans="1:9" x14ac:dyDescent="0.3">
      <c r="A2670" s="16">
        <v>2666</v>
      </c>
      <c r="B2670" s="17" t="s">
        <v>7874</v>
      </c>
      <c r="C2670" s="18"/>
      <c r="D2670" s="23" t="s">
        <v>7875</v>
      </c>
      <c r="E2670" s="20">
        <v>43762</v>
      </c>
      <c r="F2670" s="21" t="s">
        <v>7876</v>
      </c>
      <c r="G2670" s="19" t="s">
        <v>14</v>
      </c>
      <c r="H2670" s="22" t="s">
        <v>15</v>
      </c>
      <c r="I2670" s="22" t="s">
        <v>16</v>
      </c>
    </row>
    <row ht="86.4" r="2671" spans="1:9" x14ac:dyDescent="0.3">
      <c r="A2671" s="16">
        <v>2667</v>
      </c>
      <c r="B2671" s="17" t="s">
        <v>7877</v>
      </c>
      <c r="C2671" s="18"/>
      <c r="D2671" s="23" t="s">
        <v>7878</v>
      </c>
      <c r="E2671" s="20">
        <v>44419</v>
      </c>
      <c r="F2671" s="21" t="s">
        <v>7879</v>
      </c>
      <c r="G2671" s="19" t="s">
        <v>14</v>
      </c>
      <c r="H2671" s="22" t="s">
        <v>15</v>
      </c>
      <c r="I2671" s="22" t="s">
        <v>16</v>
      </c>
    </row>
    <row ht="86.4" r="2672" spans="1:9" x14ac:dyDescent="0.3">
      <c r="A2672" s="16">
        <v>2668</v>
      </c>
      <c r="B2672" s="17" t="s">
        <v>7880</v>
      </c>
      <c r="C2672" s="18"/>
      <c r="D2672" s="23" t="s">
        <v>7881</v>
      </c>
      <c r="E2672" s="20">
        <v>44237</v>
      </c>
      <c r="F2672" s="21" t="s">
        <v>7882</v>
      </c>
      <c r="G2672" s="19" t="s">
        <v>14</v>
      </c>
      <c r="H2672" s="22" t="s">
        <v>15</v>
      </c>
      <c r="I2672" s="22" t="s">
        <v>16</v>
      </c>
    </row>
    <row ht="86.4" r="2673" spans="1:9" x14ac:dyDescent="0.3">
      <c r="A2673" s="16">
        <v>2669</v>
      </c>
      <c r="B2673" s="17" t="s">
        <v>7883</v>
      </c>
      <c r="C2673" s="18"/>
      <c r="D2673" s="23" t="s">
        <v>7884</v>
      </c>
      <c r="E2673" s="20">
        <v>44119</v>
      </c>
      <c r="F2673" s="21" t="s">
        <v>7885</v>
      </c>
      <c r="G2673" s="19" t="s">
        <v>14</v>
      </c>
      <c r="H2673" s="22" t="s">
        <v>15</v>
      </c>
      <c r="I2673" s="22" t="s">
        <v>16</v>
      </c>
    </row>
    <row ht="28.8" r="2674" spans="1:9" x14ac:dyDescent="0.3">
      <c r="A2674" s="16">
        <v>2670</v>
      </c>
      <c r="B2674" s="17" t="s">
        <v>7886</v>
      </c>
      <c r="C2674" s="18"/>
      <c r="D2674" s="23" t="s">
        <v>7887</v>
      </c>
      <c r="E2674" s="20">
        <v>45323</v>
      </c>
      <c r="F2674" s="21" t="s">
        <v>7888</v>
      </c>
      <c r="G2674" s="19" t="s">
        <v>14</v>
      </c>
      <c r="H2674" s="22" t="s">
        <v>55</v>
      </c>
      <c r="I2674" s="22" t="s">
        <v>16</v>
      </c>
    </row>
    <row ht="86.4" r="2675" spans="1:9" x14ac:dyDescent="0.3">
      <c r="A2675" s="16">
        <v>2671</v>
      </c>
      <c r="B2675" s="17" t="s">
        <v>7889</v>
      </c>
      <c r="C2675" s="18"/>
      <c r="D2675" s="23" t="s">
        <v>7890</v>
      </c>
      <c r="E2675" s="20">
        <v>43126</v>
      </c>
      <c r="F2675" s="21" t="s">
        <v>7891</v>
      </c>
      <c r="G2675" s="19" t="s">
        <v>14</v>
      </c>
      <c r="H2675" s="22" t="s">
        <v>15</v>
      </c>
      <c r="I2675" s="22" t="s">
        <v>16</v>
      </c>
    </row>
    <row ht="28.8" r="2676" spans="1:9" x14ac:dyDescent="0.3">
      <c r="A2676" s="16">
        <v>2672</v>
      </c>
      <c r="B2676" s="17" t="s">
        <v>7892</v>
      </c>
      <c r="C2676" s="18"/>
      <c r="D2676" s="23" t="s">
        <v>7893</v>
      </c>
      <c r="E2676" s="20">
        <v>46111</v>
      </c>
      <c r="F2676" s="21" t="s">
        <v>7894</v>
      </c>
      <c r="G2676" s="19" t="s">
        <v>14</v>
      </c>
      <c r="H2676" s="22" t="s">
        <v>148</v>
      </c>
      <c r="I2676" s="22" t="s">
        <v>16</v>
      </c>
    </row>
    <row ht="28.8" r="2677" spans="1:9" x14ac:dyDescent="0.3">
      <c r="A2677" s="16">
        <v>2673</v>
      </c>
      <c r="B2677" s="17" t="s">
        <v>7895</v>
      </c>
      <c r="C2677" s="18"/>
      <c r="D2677" s="23" t="s">
        <v>7896</v>
      </c>
      <c r="E2677" s="20">
        <v>44317</v>
      </c>
      <c r="F2677" s="21" t="s">
        <v>7897</v>
      </c>
      <c r="G2677" s="19" t="s">
        <v>14</v>
      </c>
      <c r="H2677" s="22" t="s">
        <v>51</v>
      </c>
      <c r="I2677" s="22" t="s">
        <v>16</v>
      </c>
    </row>
    <row ht="28.8" r="2678" spans="1:9" x14ac:dyDescent="0.3">
      <c r="A2678" s="16">
        <v>2674</v>
      </c>
      <c r="B2678" s="17" t="s">
        <v>7898</v>
      </c>
      <c r="C2678" s="18"/>
      <c r="D2678" s="23" t="s">
        <v>7899</v>
      </c>
      <c r="E2678" s="20">
        <v>45962</v>
      </c>
      <c r="F2678" s="21" t="s">
        <v>7900</v>
      </c>
      <c r="G2678" s="19" t="s">
        <v>14</v>
      </c>
      <c r="H2678" s="22" t="s">
        <v>55</v>
      </c>
      <c r="I2678" s="22" t="s">
        <v>16</v>
      </c>
    </row>
    <row ht="86.4" r="2679" spans="1:9" x14ac:dyDescent="0.3">
      <c r="A2679" s="16">
        <v>2675</v>
      </c>
      <c r="B2679" s="17" t="s">
        <v>7901</v>
      </c>
      <c r="C2679" s="18"/>
      <c r="D2679" s="23" t="s">
        <v>7902</v>
      </c>
      <c r="E2679" s="20">
        <v>43131</v>
      </c>
      <c r="F2679" s="21" t="s">
        <v>7903</v>
      </c>
      <c r="G2679" s="19" t="s">
        <v>14</v>
      </c>
      <c r="H2679" s="22" t="s">
        <v>65</v>
      </c>
      <c r="I2679" s="22" t="s">
        <v>16</v>
      </c>
    </row>
    <row ht="86.4" r="2680" spans="1:9" x14ac:dyDescent="0.3">
      <c r="A2680" s="16">
        <v>2676</v>
      </c>
      <c r="B2680" s="17" t="s">
        <v>7904</v>
      </c>
      <c r="C2680" s="18"/>
      <c r="D2680" s="23" t="s">
        <v>7905</v>
      </c>
      <c r="E2680" s="20">
        <v>43138</v>
      </c>
      <c r="F2680" s="21" t="s">
        <v>7906</v>
      </c>
      <c r="G2680" s="19" t="s">
        <v>14</v>
      </c>
      <c r="H2680" s="22" t="s">
        <v>65</v>
      </c>
      <c r="I2680" s="22" t="s">
        <v>16</v>
      </c>
    </row>
    <row ht="28.8" r="2681" spans="1:9" x14ac:dyDescent="0.3">
      <c r="A2681" s="16">
        <v>2677</v>
      </c>
      <c r="B2681" s="17" t="s">
        <v>7907</v>
      </c>
      <c r="C2681" s="18"/>
      <c r="D2681" s="23" t="s">
        <v>7908</v>
      </c>
      <c r="E2681" s="20">
        <v>46111</v>
      </c>
      <c r="F2681" s="21" t="s">
        <v>7909</v>
      </c>
      <c r="G2681" s="19" t="s">
        <v>14</v>
      </c>
      <c r="H2681" s="22" t="s">
        <v>148</v>
      </c>
      <c r="I2681" s="22" t="s">
        <v>16</v>
      </c>
    </row>
    <row ht="28.8" r="2682" spans="1:9" x14ac:dyDescent="0.3">
      <c r="A2682" s="16">
        <v>2678</v>
      </c>
      <c r="B2682" s="17" t="s">
        <v>7910</v>
      </c>
      <c r="C2682" s="18"/>
      <c r="D2682" s="23" t="s">
        <v>7911</v>
      </c>
      <c r="E2682" s="20">
        <v>46125</v>
      </c>
      <c r="F2682" s="21" t="s">
        <v>7912</v>
      </c>
      <c r="G2682" s="19" t="s">
        <v>14</v>
      </c>
      <c r="H2682" s="22" t="s">
        <v>148</v>
      </c>
      <c r="I2682" s="22" t="s">
        <v>16</v>
      </c>
    </row>
    <row ht="28.8" r="2683" spans="1:9" x14ac:dyDescent="0.3">
      <c r="A2683" s="16">
        <v>2679</v>
      </c>
      <c r="B2683" s="17" t="s">
        <v>7913</v>
      </c>
      <c r="C2683" s="18"/>
      <c r="D2683" s="23" t="s">
        <v>7914</v>
      </c>
      <c r="E2683" s="20">
        <v>44866</v>
      </c>
      <c r="F2683" s="21" t="s">
        <v>7915</v>
      </c>
      <c r="G2683" s="19" t="s">
        <v>14</v>
      </c>
      <c r="H2683" s="22" t="s">
        <v>38</v>
      </c>
      <c r="I2683" s="22" t="s">
        <v>16</v>
      </c>
    </row>
    <row ht="28.8" r="2684" spans="1:9" x14ac:dyDescent="0.3">
      <c r="A2684" s="16">
        <v>2680</v>
      </c>
      <c r="B2684" s="17" t="s">
        <v>7916</v>
      </c>
      <c r="C2684" s="18"/>
      <c r="D2684" s="23" t="s">
        <v>7917</v>
      </c>
      <c r="E2684" s="20">
        <v>45709</v>
      </c>
      <c r="F2684" s="21" t="s">
        <v>7918</v>
      </c>
      <c r="G2684" s="19" t="s">
        <v>14</v>
      </c>
      <c r="H2684" s="22" t="s">
        <v>38</v>
      </c>
      <c r="I2684" s="22" t="s">
        <v>16</v>
      </c>
    </row>
    <row ht="28.8" r="2685" spans="1:9" x14ac:dyDescent="0.3">
      <c r="A2685" s="16">
        <v>2681</v>
      </c>
      <c r="B2685" s="17" t="s">
        <v>7919</v>
      </c>
      <c r="C2685" s="18"/>
      <c r="D2685" s="23" t="s">
        <v>7920</v>
      </c>
      <c r="E2685" s="20">
        <v>44743</v>
      </c>
      <c r="F2685" s="21" t="s">
        <v>7921</v>
      </c>
      <c r="G2685" s="19" t="s">
        <v>14</v>
      </c>
      <c r="H2685" s="22" t="s">
        <v>55</v>
      </c>
      <c r="I2685" s="22" t="s">
        <v>16</v>
      </c>
    </row>
    <row ht="86.4" r="2686" spans="1:9" x14ac:dyDescent="0.3">
      <c r="A2686" s="16">
        <v>2682</v>
      </c>
      <c r="B2686" s="17" t="s">
        <v>7922</v>
      </c>
      <c r="C2686" s="18"/>
      <c r="D2686" s="23" t="s">
        <v>7923</v>
      </c>
      <c r="E2686" s="20">
        <v>45807</v>
      </c>
      <c r="F2686" s="21" t="s">
        <v>7924</v>
      </c>
      <c r="G2686" s="19" t="s">
        <v>14</v>
      </c>
      <c r="H2686" s="22" t="s">
        <v>15</v>
      </c>
      <c r="I2686" s="22" t="s">
        <v>16</v>
      </c>
    </row>
    <row ht="86.4" r="2687" spans="1:9" x14ac:dyDescent="0.3">
      <c r="A2687" s="16">
        <v>2683</v>
      </c>
      <c r="B2687" s="17" t="s">
        <v>7925</v>
      </c>
      <c r="C2687" s="18"/>
      <c r="D2687" s="23" t="s">
        <v>7926</v>
      </c>
      <c r="E2687" s="20">
        <v>43207</v>
      </c>
      <c r="F2687" s="21" t="s">
        <v>7927</v>
      </c>
      <c r="G2687" s="19" t="s">
        <v>14</v>
      </c>
      <c r="H2687" s="22" t="s">
        <v>15</v>
      </c>
      <c r="I2687" s="22" t="s">
        <v>16</v>
      </c>
    </row>
    <row ht="28.8" r="2688" spans="1:9" x14ac:dyDescent="0.3">
      <c r="A2688" s="16">
        <v>2684</v>
      </c>
      <c r="B2688" s="17" t="s">
        <v>7928</v>
      </c>
      <c r="C2688" s="18"/>
      <c r="D2688" s="23" t="s">
        <v>7929</v>
      </c>
      <c r="E2688" s="20">
        <v>43151</v>
      </c>
      <c r="F2688" s="21" t="s">
        <v>7930</v>
      </c>
      <c r="G2688" s="19" t="s">
        <v>14</v>
      </c>
      <c r="H2688" s="22" t="s">
        <v>38</v>
      </c>
      <c r="I2688" s="22" t="s">
        <v>16</v>
      </c>
    </row>
    <row ht="28.8" r="2689" spans="1:9" x14ac:dyDescent="0.3">
      <c r="A2689" s="16">
        <v>2685</v>
      </c>
      <c r="B2689" s="17" t="s">
        <v>7928</v>
      </c>
      <c r="C2689" s="18"/>
      <c r="D2689" s="23" t="s">
        <v>7929</v>
      </c>
      <c r="E2689" s="20">
        <v>43510</v>
      </c>
      <c r="F2689" s="21" t="s">
        <v>7931</v>
      </c>
      <c r="G2689" s="19" t="s">
        <v>14</v>
      </c>
      <c r="H2689" s="22" t="s">
        <v>38</v>
      </c>
      <c r="I2689" s="22" t="s">
        <v>16</v>
      </c>
    </row>
    <row ht="28.8" r="2690" spans="1:9" x14ac:dyDescent="0.3">
      <c r="A2690" s="16">
        <v>2686</v>
      </c>
      <c r="B2690" s="17" t="s">
        <v>7928</v>
      </c>
      <c r="C2690" s="18"/>
      <c r="D2690" s="23" t="s">
        <v>7929</v>
      </c>
      <c r="E2690" s="20">
        <v>43341</v>
      </c>
      <c r="F2690" s="21" t="s">
        <v>7932</v>
      </c>
      <c r="G2690" s="19" t="s">
        <v>14</v>
      </c>
      <c r="H2690" s="22" t="s">
        <v>38</v>
      </c>
      <c r="I2690" s="22" t="s">
        <v>16</v>
      </c>
    </row>
    <row ht="86.4" r="2691" spans="1:9" x14ac:dyDescent="0.3">
      <c r="A2691" s="16">
        <v>2687</v>
      </c>
      <c r="B2691" s="17" t="s">
        <v>7933</v>
      </c>
      <c r="C2691" s="18"/>
      <c r="D2691" s="23" t="s">
        <v>7934</v>
      </c>
      <c r="E2691" s="20">
        <v>45289</v>
      </c>
      <c r="F2691" s="21" t="s">
        <v>7935</v>
      </c>
      <c r="G2691" s="19" t="s">
        <v>14</v>
      </c>
      <c r="H2691" s="22" t="s">
        <v>15</v>
      </c>
      <c r="I2691" s="22" t="s">
        <v>16</v>
      </c>
    </row>
    <row ht="86.4" r="2692" spans="1:9" x14ac:dyDescent="0.3">
      <c r="A2692" s="16">
        <v>2688</v>
      </c>
      <c r="B2692" s="17" t="s">
        <v>7936</v>
      </c>
      <c r="C2692" s="18"/>
      <c r="D2692" s="23" t="s">
        <v>7937</v>
      </c>
      <c r="E2692" s="20">
        <v>43139</v>
      </c>
      <c r="F2692" s="21" t="s">
        <v>7938</v>
      </c>
      <c r="G2692" s="19" t="s">
        <v>14</v>
      </c>
      <c r="H2692" s="22" t="s">
        <v>15</v>
      </c>
      <c r="I2692" s="22" t="s">
        <v>16</v>
      </c>
    </row>
    <row ht="86.4" r="2693" spans="1:9" x14ac:dyDescent="0.3">
      <c r="A2693" s="16">
        <v>2689</v>
      </c>
      <c r="B2693" s="17" t="s">
        <v>7939</v>
      </c>
      <c r="C2693" s="18"/>
      <c r="D2693" s="23" t="s">
        <v>7940</v>
      </c>
      <c r="E2693" s="20">
        <v>43132</v>
      </c>
      <c r="F2693" s="21" t="s">
        <v>7941</v>
      </c>
      <c r="G2693" s="19" t="s">
        <v>14</v>
      </c>
      <c r="H2693" s="22" t="s">
        <v>15</v>
      </c>
      <c r="I2693" s="22" t="s">
        <v>16</v>
      </c>
    </row>
    <row ht="28.8" r="2694" spans="1:9" x14ac:dyDescent="0.3">
      <c r="A2694" s="16">
        <v>2690</v>
      </c>
      <c r="B2694" s="17" t="s">
        <v>7942</v>
      </c>
      <c r="C2694" s="18"/>
      <c r="D2694" s="23" t="s">
        <v>7943</v>
      </c>
      <c r="E2694" s="20">
        <v>43755</v>
      </c>
      <c r="F2694" s="21" t="s">
        <v>7944</v>
      </c>
      <c r="G2694" s="19" t="s">
        <v>14</v>
      </c>
      <c r="H2694" s="22" t="s">
        <v>38</v>
      </c>
      <c r="I2694" s="22" t="s">
        <v>16</v>
      </c>
    </row>
    <row ht="28.8" r="2695" spans="1:9" x14ac:dyDescent="0.3">
      <c r="A2695" s="16">
        <v>2691</v>
      </c>
      <c r="B2695" s="17" t="s">
        <v>7945</v>
      </c>
      <c r="C2695" s="18"/>
      <c r="D2695" s="23" t="s">
        <v>7946</v>
      </c>
      <c r="E2695" s="20">
        <v>43900</v>
      </c>
      <c r="F2695" s="21" t="s">
        <v>7947</v>
      </c>
      <c r="G2695" s="19" t="s">
        <v>14</v>
      </c>
      <c r="H2695" s="22" t="s">
        <v>38</v>
      </c>
      <c r="I2695" s="22" t="s">
        <v>16</v>
      </c>
    </row>
    <row ht="28.8" r="2696" spans="1:9" x14ac:dyDescent="0.3">
      <c r="A2696" s="16">
        <v>2692</v>
      </c>
      <c r="B2696" s="17" t="s">
        <v>7945</v>
      </c>
      <c r="C2696" s="18"/>
      <c r="D2696" s="23" t="s">
        <v>7946</v>
      </c>
      <c r="E2696" s="20">
        <v>44835</v>
      </c>
      <c r="F2696" s="21" t="s">
        <v>7948</v>
      </c>
      <c r="G2696" s="19" t="s">
        <v>14</v>
      </c>
      <c r="H2696" s="22" t="s">
        <v>38</v>
      </c>
      <c r="I2696" s="22" t="s">
        <v>16</v>
      </c>
    </row>
    <row ht="86.4" r="2697" spans="1:9" x14ac:dyDescent="0.3">
      <c r="A2697" s="16">
        <v>2693</v>
      </c>
      <c r="B2697" s="17" t="s">
        <v>7949</v>
      </c>
      <c r="C2697" s="18"/>
      <c r="D2697" s="23" t="s">
        <v>7950</v>
      </c>
      <c r="E2697" s="20">
        <v>43858</v>
      </c>
      <c r="F2697" s="21" t="s">
        <v>7951</v>
      </c>
      <c r="G2697" s="19" t="s">
        <v>14</v>
      </c>
      <c r="H2697" s="22" t="s">
        <v>15</v>
      </c>
      <c r="I2697" s="22" t="s">
        <v>16</v>
      </c>
    </row>
    <row ht="86.4" r="2698" spans="1:9" x14ac:dyDescent="0.3">
      <c r="A2698" s="16">
        <v>2694</v>
      </c>
      <c r="B2698" s="17" t="s">
        <v>7952</v>
      </c>
      <c r="C2698" s="18"/>
      <c r="D2698" s="23" t="s">
        <v>7953</v>
      </c>
      <c r="E2698" s="20">
        <v>43339</v>
      </c>
      <c r="F2698" s="21" t="s">
        <v>7954</v>
      </c>
      <c r="G2698" s="19" t="s">
        <v>14</v>
      </c>
      <c r="H2698" s="22" t="s">
        <v>15</v>
      </c>
      <c r="I2698" s="22" t="s">
        <v>16</v>
      </c>
    </row>
    <row ht="86.4" r="2699" spans="1:9" x14ac:dyDescent="0.3">
      <c r="A2699" s="16">
        <v>2695</v>
      </c>
      <c r="B2699" s="17" t="s">
        <v>7955</v>
      </c>
      <c r="C2699" s="18"/>
      <c r="D2699" s="23" t="s">
        <v>7956</v>
      </c>
      <c r="E2699" s="20">
        <v>45995</v>
      </c>
      <c r="F2699" s="21" t="s">
        <v>7957</v>
      </c>
      <c r="G2699" s="19" t="s">
        <v>14</v>
      </c>
      <c r="H2699" s="22" t="s">
        <v>15</v>
      </c>
      <c r="I2699" s="22" t="s">
        <v>16</v>
      </c>
    </row>
    <row ht="86.4" r="2700" spans="1:9" x14ac:dyDescent="0.3">
      <c r="A2700" s="16">
        <v>2696</v>
      </c>
      <c r="B2700" s="17" t="s">
        <v>7958</v>
      </c>
      <c r="C2700" s="18"/>
      <c r="D2700" s="23" t="s">
        <v>7959</v>
      </c>
      <c r="E2700" s="20">
        <v>43283</v>
      </c>
      <c r="F2700" s="21" t="s">
        <v>7960</v>
      </c>
      <c r="G2700" s="19" t="s">
        <v>14</v>
      </c>
      <c r="H2700" s="22" t="s">
        <v>15</v>
      </c>
      <c r="I2700" s="22" t="s">
        <v>16</v>
      </c>
    </row>
    <row ht="28.8" r="2701" spans="1:9" x14ac:dyDescent="0.3">
      <c r="A2701" s="16">
        <v>2697</v>
      </c>
      <c r="B2701" s="17" t="s">
        <v>7961</v>
      </c>
      <c r="C2701" s="18"/>
      <c r="D2701" s="23" t="s">
        <v>7962</v>
      </c>
      <c r="E2701" s="20">
        <v>45901</v>
      </c>
      <c r="F2701" s="21" t="s">
        <v>7963</v>
      </c>
      <c r="G2701" s="19" t="s">
        <v>14</v>
      </c>
      <c r="H2701" s="22" t="s">
        <v>51</v>
      </c>
      <c r="I2701" s="22" t="s">
        <v>16</v>
      </c>
    </row>
    <row ht="28.8" r="2702" spans="1:9" x14ac:dyDescent="0.3">
      <c r="A2702" s="16">
        <v>2698</v>
      </c>
      <c r="B2702" s="17" t="s">
        <v>7964</v>
      </c>
      <c r="C2702" s="18"/>
      <c r="D2702" s="23" t="s">
        <v>7965</v>
      </c>
      <c r="E2702" s="20">
        <v>44682</v>
      </c>
      <c r="F2702" s="21" t="s">
        <v>7966</v>
      </c>
      <c r="G2702" s="19" t="s">
        <v>14</v>
      </c>
      <c r="H2702" s="22" t="s">
        <v>38</v>
      </c>
      <c r="I2702" s="22" t="s">
        <v>16</v>
      </c>
    </row>
    <row ht="28.8" r="2703" spans="1:9" x14ac:dyDescent="0.3">
      <c r="A2703" s="16">
        <v>2699</v>
      </c>
      <c r="B2703" s="17" t="s">
        <v>7964</v>
      </c>
      <c r="C2703" s="18"/>
      <c r="D2703" s="23" t="s">
        <v>7965</v>
      </c>
      <c r="E2703" s="20">
        <v>44713</v>
      </c>
      <c r="F2703" s="21" t="s">
        <v>7967</v>
      </c>
      <c r="G2703" s="19" t="s">
        <v>14</v>
      </c>
      <c r="H2703" s="22" t="s">
        <v>55</v>
      </c>
      <c r="I2703" s="22" t="s">
        <v>16</v>
      </c>
    </row>
    <row ht="28.8" r="2704" spans="1:9" x14ac:dyDescent="0.3">
      <c r="A2704" s="16">
        <v>2700</v>
      </c>
      <c r="B2704" s="17" t="s">
        <v>7968</v>
      </c>
      <c r="C2704" s="18"/>
      <c r="D2704" s="23" t="s">
        <v>7969</v>
      </c>
      <c r="E2704" s="20">
        <v>45768</v>
      </c>
      <c r="F2704" s="21" t="s">
        <v>7970</v>
      </c>
      <c r="G2704" s="19" t="s">
        <v>14</v>
      </c>
      <c r="H2704" s="22" t="s">
        <v>51</v>
      </c>
      <c r="I2704" s="22" t="s">
        <v>16</v>
      </c>
    </row>
    <row ht="28.8" r="2705" spans="1:9" x14ac:dyDescent="0.3">
      <c r="A2705" s="16">
        <v>2701</v>
      </c>
      <c r="B2705" s="17" t="s">
        <v>7971</v>
      </c>
      <c r="C2705" s="18"/>
      <c r="D2705" s="23" t="s">
        <v>7972</v>
      </c>
      <c r="E2705" s="20">
        <v>45891</v>
      </c>
      <c r="F2705" s="21" t="s">
        <v>7973</v>
      </c>
      <c r="G2705" s="19" t="s">
        <v>14</v>
      </c>
      <c r="H2705" s="22" t="s">
        <v>51</v>
      </c>
      <c r="I2705" s="22" t="s">
        <v>16</v>
      </c>
    </row>
    <row ht="86.4" r="2706" spans="1:9" x14ac:dyDescent="0.3">
      <c r="A2706" s="16">
        <v>2702</v>
      </c>
      <c r="B2706" s="17" t="s">
        <v>7974</v>
      </c>
      <c r="C2706" s="18"/>
      <c r="D2706" s="23" t="s">
        <v>7975</v>
      </c>
      <c r="E2706" s="20">
        <v>44749</v>
      </c>
      <c r="F2706" s="21" t="s">
        <v>7976</v>
      </c>
      <c r="G2706" s="19" t="s">
        <v>14</v>
      </c>
      <c r="H2706" s="22" t="s">
        <v>15</v>
      </c>
      <c r="I2706" s="22" t="s">
        <v>16</v>
      </c>
    </row>
    <row ht="86.4" r="2707" spans="1:9" x14ac:dyDescent="0.3">
      <c r="A2707" s="16">
        <v>2703</v>
      </c>
      <c r="B2707" s="17" t="s">
        <v>7977</v>
      </c>
      <c r="C2707" s="18"/>
      <c r="D2707" s="23" t="s">
        <v>7978</v>
      </c>
      <c r="E2707" s="20">
        <v>44421</v>
      </c>
      <c r="F2707" s="21" t="s">
        <v>7979</v>
      </c>
      <c r="G2707" s="19" t="s">
        <v>14</v>
      </c>
      <c r="H2707" s="22" t="s">
        <v>65</v>
      </c>
      <c r="I2707" s="22" t="s">
        <v>16</v>
      </c>
    </row>
    <row ht="86.4" r="2708" spans="1:9" x14ac:dyDescent="0.3">
      <c r="A2708" s="16">
        <v>2704</v>
      </c>
      <c r="B2708" s="17" t="s">
        <v>7980</v>
      </c>
      <c r="C2708" s="18"/>
      <c r="D2708" s="23" t="s">
        <v>7981</v>
      </c>
      <c r="E2708" s="20">
        <v>45862</v>
      </c>
      <c r="F2708" s="21" t="s">
        <v>7982</v>
      </c>
      <c r="G2708" s="19" t="s">
        <v>14</v>
      </c>
      <c r="H2708" s="22" t="s">
        <v>15</v>
      </c>
      <c r="I2708" s="22" t="s">
        <v>16</v>
      </c>
    </row>
    <row ht="86.4" r="2709" spans="1:9" x14ac:dyDescent="0.3">
      <c r="A2709" s="16">
        <v>2705</v>
      </c>
      <c r="B2709" s="17" t="s">
        <v>7983</v>
      </c>
      <c r="C2709" s="18"/>
      <c r="D2709" s="23" t="s">
        <v>7984</v>
      </c>
      <c r="E2709" s="20">
        <v>43894</v>
      </c>
      <c r="F2709" s="21" t="s">
        <v>7985</v>
      </c>
      <c r="G2709" s="19" t="s">
        <v>14</v>
      </c>
      <c r="H2709" s="22" t="s">
        <v>15</v>
      </c>
      <c r="I2709" s="22" t="s">
        <v>16</v>
      </c>
    </row>
    <row ht="86.4" r="2710" spans="1:9" x14ac:dyDescent="0.3">
      <c r="A2710" s="16">
        <v>2706</v>
      </c>
      <c r="B2710" s="17" t="s">
        <v>7986</v>
      </c>
      <c r="C2710" s="18"/>
      <c r="D2710" s="23" t="s">
        <v>7987</v>
      </c>
      <c r="E2710" s="20">
        <v>43376</v>
      </c>
      <c r="F2710" s="21" t="s">
        <v>7988</v>
      </c>
      <c r="G2710" s="19" t="s">
        <v>14</v>
      </c>
      <c r="H2710" s="22" t="s">
        <v>15</v>
      </c>
      <c r="I2710" s="22" t="s">
        <v>16</v>
      </c>
    </row>
    <row ht="86.4" r="2711" spans="1:9" x14ac:dyDescent="0.3">
      <c r="A2711" s="16">
        <v>2707</v>
      </c>
      <c r="B2711" s="17" t="s">
        <v>7989</v>
      </c>
      <c r="C2711" s="18"/>
      <c r="D2711" s="23" t="s">
        <v>7990</v>
      </c>
      <c r="E2711" s="20">
        <v>43125</v>
      </c>
      <c r="F2711" s="21" t="s">
        <v>7991</v>
      </c>
      <c r="G2711" s="19" t="s">
        <v>14</v>
      </c>
      <c r="H2711" s="22" t="s">
        <v>15</v>
      </c>
      <c r="I2711" s="22" t="s">
        <v>16</v>
      </c>
    </row>
    <row ht="28.8" r="2712" spans="1:9" x14ac:dyDescent="0.3">
      <c r="A2712" s="16">
        <v>2708</v>
      </c>
      <c r="B2712" s="17" t="s">
        <v>7992</v>
      </c>
      <c r="C2712" s="18"/>
      <c r="D2712" s="23" t="s">
        <v>7993</v>
      </c>
      <c r="E2712" s="20">
        <v>43987</v>
      </c>
      <c r="F2712" s="21" t="s">
        <v>7994</v>
      </c>
      <c r="G2712" s="19" t="s">
        <v>14</v>
      </c>
      <c r="H2712" s="22" t="s">
        <v>38</v>
      </c>
      <c r="I2712" s="22" t="s">
        <v>16</v>
      </c>
    </row>
    <row ht="86.4" r="2713" spans="1:9" x14ac:dyDescent="0.3">
      <c r="A2713" s="16">
        <v>2709</v>
      </c>
      <c r="B2713" s="17" t="s">
        <v>7995</v>
      </c>
      <c r="C2713" s="18"/>
      <c r="D2713" s="23" t="s">
        <v>7996</v>
      </c>
      <c r="E2713" s="20">
        <v>45218</v>
      </c>
      <c r="F2713" s="21" t="s">
        <v>7997</v>
      </c>
      <c r="G2713" s="19" t="s">
        <v>14</v>
      </c>
      <c r="H2713" s="22" t="s">
        <v>15</v>
      </c>
      <c r="I2713" s="22" t="s">
        <v>16</v>
      </c>
    </row>
    <row ht="28.8" r="2714" spans="1:9" x14ac:dyDescent="0.3">
      <c r="A2714" s="16">
        <v>2710</v>
      </c>
      <c r="B2714" s="17" t="s">
        <v>7998</v>
      </c>
      <c r="C2714" s="18"/>
      <c r="D2714" s="23" t="s">
        <v>7999</v>
      </c>
      <c r="E2714" s="20">
        <v>44294</v>
      </c>
      <c r="F2714" s="21" t="s">
        <v>8000</v>
      </c>
      <c r="G2714" s="19" t="s">
        <v>14</v>
      </c>
      <c r="H2714" s="22" t="s">
        <v>38</v>
      </c>
      <c r="I2714" s="22" t="s">
        <v>16</v>
      </c>
    </row>
    <row ht="28.8" r="2715" spans="1:9" x14ac:dyDescent="0.3">
      <c r="A2715" s="16">
        <v>2711</v>
      </c>
      <c r="B2715" s="17" t="s">
        <v>7998</v>
      </c>
      <c r="C2715" s="18"/>
      <c r="D2715" s="23" t="s">
        <v>7999</v>
      </c>
      <c r="E2715" s="20">
        <v>44581</v>
      </c>
      <c r="F2715" s="21" t="s">
        <v>8001</v>
      </c>
      <c r="G2715" s="19" t="s">
        <v>14</v>
      </c>
      <c r="H2715" s="22" t="s">
        <v>38</v>
      </c>
      <c r="I2715" s="22" t="s">
        <v>16</v>
      </c>
    </row>
    <row ht="28.8" r="2716" spans="1:9" x14ac:dyDescent="0.3">
      <c r="A2716" s="16">
        <v>2712</v>
      </c>
      <c r="B2716" s="17" t="s">
        <v>7998</v>
      </c>
      <c r="C2716" s="18"/>
      <c r="D2716" s="23" t="s">
        <v>7999</v>
      </c>
      <c r="E2716" s="20">
        <v>43893</v>
      </c>
      <c r="F2716" s="21" t="s">
        <v>8002</v>
      </c>
      <c r="G2716" s="19" t="s">
        <v>14</v>
      </c>
      <c r="H2716" s="22" t="s">
        <v>38</v>
      </c>
      <c r="I2716" s="22" t="s">
        <v>16</v>
      </c>
    </row>
    <row ht="28.8" r="2717" spans="1:9" x14ac:dyDescent="0.3">
      <c r="A2717" s="16">
        <v>2713</v>
      </c>
      <c r="B2717" s="17" t="s">
        <v>7998</v>
      </c>
      <c r="C2717" s="18"/>
      <c r="D2717" s="23" t="s">
        <v>7999</v>
      </c>
      <c r="E2717" s="20">
        <v>44309</v>
      </c>
      <c r="F2717" s="21" t="s">
        <v>8003</v>
      </c>
      <c r="G2717" s="19" t="s">
        <v>14</v>
      </c>
      <c r="H2717" s="22" t="s">
        <v>38</v>
      </c>
      <c r="I2717" s="22" t="s">
        <v>16</v>
      </c>
    </row>
    <row ht="28.8" r="2718" spans="1:9" x14ac:dyDescent="0.3">
      <c r="A2718" s="16">
        <v>2714</v>
      </c>
      <c r="B2718" s="17" t="s">
        <v>7998</v>
      </c>
      <c r="C2718" s="18"/>
      <c r="D2718" s="23" t="s">
        <v>7999</v>
      </c>
      <c r="E2718" s="20">
        <v>44750</v>
      </c>
      <c r="F2718" s="21" t="s">
        <v>8004</v>
      </c>
      <c r="G2718" s="19" t="s">
        <v>14</v>
      </c>
      <c r="H2718" s="22" t="s">
        <v>38</v>
      </c>
      <c r="I2718" s="22" t="s">
        <v>16</v>
      </c>
    </row>
    <row ht="86.4" r="2719" spans="1:9" x14ac:dyDescent="0.3">
      <c r="A2719" s="16">
        <v>2715</v>
      </c>
      <c r="B2719" s="17" t="s">
        <v>8005</v>
      </c>
      <c r="C2719" s="18"/>
      <c r="D2719" s="23" t="s">
        <v>8006</v>
      </c>
      <c r="E2719" s="20">
        <v>43384</v>
      </c>
      <c r="F2719" s="21" t="s">
        <v>8007</v>
      </c>
      <c r="G2719" s="19" t="s">
        <v>14</v>
      </c>
      <c r="H2719" s="22" t="s">
        <v>15</v>
      </c>
      <c r="I2719" s="22" t="s">
        <v>16</v>
      </c>
    </row>
    <row ht="86.4" r="2720" spans="1:9" x14ac:dyDescent="0.3">
      <c r="A2720" s="16">
        <v>2716</v>
      </c>
      <c r="B2720" s="17" t="s">
        <v>8008</v>
      </c>
      <c r="C2720" s="18"/>
      <c r="D2720" s="23" t="s">
        <v>8009</v>
      </c>
      <c r="E2720" s="20">
        <v>43122</v>
      </c>
      <c r="F2720" s="21" t="s">
        <v>8010</v>
      </c>
      <c r="G2720" s="19" t="s">
        <v>14</v>
      </c>
      <c r="H2720" s="22" t="s">
        <v>15</v>
      </c>
      <c r="I2720" s="22" t="s">
        <v>16</v>
      </c>
    </row>
    <row ht="86.4" r="2721" spans="1:9" x14ac:dyDescent="0.3">
      <c r="A2721" s="16">
        <v>2717</v>
      </c>
      <c r="B2721" s="17" t="s">
        <v>8011</v>
      </c>
      <c r="C2721" s="18"/>
      <c r="D2721" s="23" t="s">
        <v>8012</v>
      </c>
      <c r="E2721" s="20">
        <v>43455</v>
      </c>
      <c r="F2721" s="21" t="s">
        <v>8013</v>
      </c>
      <c r="G2721" s="19" t="s">
        <v>14</v>
      </c>
      <c r="H2721" s="22" t="s">
        <v>15</v>
      </c>
      <c r="I2721" s="22" t="s">
        <v>16</v>
      </c>
    </row>
    <row ht="86.4" r="2722" spans="1:9" x14ac:dyDescent="0.3">
      <c r="A2722" s="16">
        <v>2718</v>
      </c>
      <c r="B2722" s="17" t="s">
        <v>8014</v>
      </c>
      <c r="C2722" s="18"/>
      <c r="D2722" s="23" t="s">
        <v>8015</v>
      </c>
      <c r="E2722" s="20">
        <v>45159</v>
      </c>
      <c r="F2722" s="21" t="s">
        <v>8016</v>
      </c>
      <c r="G2722" s="19" t="s">
        <v>14</v>
      </c>
      <c r="H2722" s="22" t="s">
        <v>15</v>
      </c>
      <c r="I2722" s="22" t="s">
        <v>16</v>
      </c>
    </row>
    <row ht="28.8" r="2723" spans="1:9" x14ac:dyDescent="0.3">
      <c r="A2723" s="16">
        <v>2719</v>
      </c>
      <c r="B2723" s="17" t="s">
        <v>8017</v>
      </c>
      <c r="C2723" s="18"/>
      <c r="D2723" s="23" t="s">
        <v>8018</v>
      </c>
      <c r="E2723" s="20">
        <v>44159</v>
      </c>
      <c r="F2723" s="21" t="s">
        <v>8019</v>
      </c>
      <c r="G2723" s="19" t="s">
        <v>14</v>
      </c>
      <c r="H2723" s="22" t="s">
        <v>55</v>
      </c>
      <c r="I2723" s="22" t="s">
        <v>16</v>
      </c>
    </row>
    <row ht="28.8" r="2724" spans="1:9" x14ac:dyDescent="0.3">
      <c r="A2724" s="16">
        <v>2720</v>
      </c>
      <c r="B2724" s="17" t="s">
        <v>8017</v>
      </c>
      <c r="C2724" s="18"/>
      <c r="D2724" s="23" t="s">
        <v>8018</v>
      </c>
      <c r="E2724" s="20">
        <v>44243</v>
      </c>
      <c r="F2724" s="21" t="s">
        <v>8020</v>
      </c>
      <c r="G2724" s="19" t="s">
        <v>14</v>
      </c>
      <c r="H2724" s="22" t="s">
        <v>38</v>
      </c>
      <c r="I2724" s="22" t="s">
        <v>16</v>
      </c>
    </row>
    <row ht="28.8" r="2725" spans="1:9" x14ac:dyDescent="0.3">
      <c r="A2725" s="16">
        <v>2721</v>
      </c>
      <c r="B2725" s="17" t="s">
        <v>8017</v>
      </c>
      <c r="C2725" s="18"/>
      <c r="D2725" s="23" t="s">
        <v>8018</v>
      </c>
      <c r="E2725" s="20">
        <v>44197</v>
      </c>
      <c r="F2725" s="21" t="s">
        <v>8021</v>
      </c>
      <c r="G2725" s="19" t="s">
        <v>14</v>
      </c>
      <c r="H2725" s="22" t="s">
        <v>38</v>
      </c>
      <c r="I2725" s="22" t="s">
        <v>16</v>
      </c>
    </row>
    <row ht="86.4" r="2726" spans="1:9" x14ac:dyDescent="0.3">
      <c r="A2726" s="16">
        <v>2722</v>
      </c>
      <c r="B2726" s="17" t="s">
        <v>8022</v>
      </c>
      <c r="C2726" s="18"/>
      <c r="D2726" s="23" t="s">
        <v>8023</v>
      </c>
      <c r="E2726" s="20">
        <v>45050</v>
      </c>
      <c r="F2726" s="21" t="s">
        <v>8024</v>
      </c>
      <c r="G2726" s="19" t="s">
        <v>14</v>
      </c>
      <c r="H2726" s="22" t="s">
        <v>15</v>
      </c>
      <c r="I2726" s="22" t="s">
        <v>16</v>
      </c>
    </row>
    <row ht="28.8" r="2727" spans="1:9" x14ac:dyDescent="0.3">
      <c r="A2727" s="16">
        <v>2723</v>
      </c>
      <c r="B2727" s="17" t="s">
        <v>8025</v>
      </c>
      <c r="C2727" s="18"/>
      <c r="D2727" s="23" t="s">
        <v>8026</v>
      </c>
      <c r="E2727" s="20">
        <v>46070</v>
      </c>
      <c r="F2727" s="21" t="s">
        <v>8027</v>
      </c>
      <c r="G2727" s="19" t="s">
        <v>14</v>
      </c>
      <c r="H2727" s="22" t="s">
        <v>55</v>
      </c>
      <c r="I2727" s="22" t="s">
        <v>16</v>
      </c>
    </row>
    <row ht="28.8" r="2728" spans="1:9" x14ac:dyDescent="0.3">
      <c r="A2728" s="16">
        <v>2724</v>
      </c>
      <c r="B2728" s="17" t="s">
        <v>8025</v>
      </c>
      <c r="C2728" s="18"/>
      <c r="D2728" s="23" t="s">
        <v>8026</v>
      </c>
      <c r="E2728" s="20">
        <v>46082</v>
      </c>
      <c r="F2728" s="21" t="s">
        <v>8028</v>
      </c>
      <c r="G2728" s="19" t="s">
        <v>14</v>
      </c>
      <c r="H2728" s="22" t="s">
        <v>55</v>
      </c>
      <c r="I2728" s="22" t="s">
        <v>16</v>
      </c>
    </row>
    <row ht="86.4" r="2729" spans="1:9" x14ac:dyDescent="0.3">
      <c r="A2729" s="16">
        <v>2725</v>
      </c>
      <c r="B2729" s="17" t="s">
        <v>8029</v>
      </c>
      <c r="C2729" s="18"/>
      <c r="D2729" s="23" t="s">
        <v>8030</v>
      </c>
      <c r="E2729" s="20">
        <v>43924</v>
      </c>
      <c r="F2729" s="21" t="s">
        <v>8031</v>
      </c>
      <c r="G2729" s="19" t="s">
        <v>14</v>
      </c>
      <c r="H2729" s="22" t="s">
        <v>15</v>
      </c>
      <c r="I2729" s="22" t="s">
        <v>16</v>
      </c>
    </row>
    <row ht="86.4" r="2730" spans="1:9" x14ac:dyDescent="0.3">
      <c r="A2730" s="16">
        <v>2726</v>
      </c>
      <c r="B2730" s="17" t="s">
        <v>8032</v>
      </c>
      <c r="C2730" s="18"/>
      <c r="D2730" s="23" t="s">
        <v>8033</v>
      </c>
      <c r="E2730" s="20">
        <v>43137</v>
      </c>
      <c r="F2730" s="21" t="s">
        <v>8034</v>
      </c>
      <c r="G2730" s="19" t="s">
        <v>14</v>
      </c>
      <c r="H2730" s="22" t="s">
        <v>15</v>
      </c>
      <c r="I2730" s="22" t="s">
        <v>16</v>
      </c>
    </row>
    <row ht="86.4" r="2731" spans="1:9" x14ac:dyDescent="0.3">
      <c r="A2731" s="16">
        <v>2727</v>
      </c>
      <c r="B2731" s="17" t="s">
        <v>8035</v>
      </c>
      <c r="C2731" s="18"/>
      <c r="D2731" s="23" t="s">
        <v>8036</v>
      </c>
      <c r="E2731" s="20">
        <v>45954</v>
      </c>
      <c r="F2731" s="21" t="s">
        <v>8037</v>
      </c>
      <c r="G2731" s="19" t="s">
        <v>14</v>
      </c>
      <c r="H2731" s="22" t="s">
        <v>15</v>
      </c>
      <c r="I2731" s="22" t="s">
        <v>16</v>
      </c>
    </row>
    <row ht="28.8" r="2732" spans="1:9" x14ac:dyDescent="0.3">
      <c r="A2732" s="16">
        <v>2728</v>
      </c>
      <c r="B2732" s="17" t="s">
        <v>8038</v>
      </c>
      <c r="C2732" s="18"/>
      <c r="D2732" s="23" t="s">
        <v>8039</v>
      </c>
      <c r="E2732" s="20">
        <v>43455</v>
      </c>
      <c r="F2732" s="21" t="s">
        <v>8040</v>
      </c>
      <c r="G2732" s="19" t="s">
        <v>14</v>
      </c>
      <c r="H2732" s="22" t="s">
        <v>38</v>
      </c>
      <c r="I2732" s="22" t="s">
        <v>16</v>
      </c>
    </row>
    <row ht="86.4" r="2733" spans="1:9" x14ac:dyDescent="0.3">
      <c r="A2733" s="16">
        <v>2729</v>
      </c>
      <c r="B2733" s="17" t="s">
        <v>8041</v>
      </c>
      <c r="C2733" s="18"/>
      <c r="D2733" s="23" t="s">
        <v>8042</v>
      </c>
      <c r="E2733" s="20">
        <v>45113</v>
      </c>
      <c r="F2733" s="21" t="s">
        <v>8043</v>
      </c>
      <c r="G2733" s="19" t="s">
        <v>14</v>
      </c>
      <c r="H2733" s="22" t="s">
        <v>15</v>
      </c>
      <c r="I2733" s="22" t="s">
        <v>16</v>
      </c>
    </row>
    <row ht="86.4" r="2734" spans="1:9" x14ac:dyDescent="0.3">
      <c r="A2734" s="16">
        <v>2730</v>
      </c>
      <c r="B2734" s="17" t="s">
        <v>8044</v>
      </c>
      <c r="C2734" s="18"/>
      <c r="D2734" s="23" t="s">
        <v>8045</v>
      </c>
      <c r="E2734" s="20">
        <v>46141</v>
      </c>
      <c r="F2734" s="21" t="s">
        <v>8046</v>
      </c>
      <c r="G2734" s="19" t="s">
        <v>14</v>
      </c>
      <c r="H2734" s="22" t="s">
        <v>15</v>
      </c>
      <c r="I2734" s="22" t="s">
        <v>16</v>
      </c>
    </row>
    <row ht="86.4" r="2735" spans="1:9" x14ac:dyDescent="0.3">
      <c r="A2735" s="16">
        <v>2731</v>
      </c>
      <c r="B2735" s="17" t="s">
        <v>8047</v>
      </c>
      <c r="C2735" s="18"/>
      <c r="D2735" s="23" t="s">
        <v>8048</v>
      </c>
      <c r="E2735" s="20">
        <v>44986</v>
      </c>
      <c r="F2735" s="21" t="s">
        <v>8049</v>
      </c>
      <c r="G2735" s="19" t="s">
        <v>14</v>
      </c>
      <c r="H2735" s="22" t="s">
        <v>15</v>
      </c>
      <c r="I2735" s="22" t="s">
        <v>16</v>
      </c>
    </row>
    <row ht="86.4" r="2736" spans="1:9" x14ac:dyDescent="0.3">
      <c r="A2736" s="16">
        <v>2732</v>
      </c>
      <c r="B2736" s="17" t="s">
        <v>8050</v>
      </c>
      <c r="C2736" s="18"/>
      <c r="D2736" s="23" t="s">
        <v>8051</v>
      </c>
      <c r="E2736" s="20">
        <v>43879</v>
      </c>
      <c r="F2736" s="21" t="s">
        <v>8052</v>
      </c>
      <c r="G2736" s="19" t="s">
        <v>14</v>
      </c>
      <c r="H2736" s="22" t="s">
        <v>15</v>
      </c>
      <c r="I2736" s="22" t="s">
        <v>16</v>
      </c>
    </row>
    <row ht="86.4" r="2737" spans="1:9" x14ac:dyDescent="0.3">
      <c r="A2737" s="16">
        <v>2733</v>
      </c>
      <c r="B2737" s="17" t="s">
        <v>8053</v>
      </c>
      <c r="C2737" s="18"/>
      <c r="D2737" s="23" t="s">
        <v>8054</v>
      </c>
      <c r="E2737" s="20">
        <v>43621</v>
      </c>
      <c r="F2737" s="21" t="s">
        <v>8055</v>
      </c>
      <c r="G2737" s="19" t="s">
        <v>14</v>
      </c>
      <c r="H2737" s="22" t="s">
        <v>15</v>
      </c>
      <c r="I2737" s="22" t="s">
        <v>16</v>
      </c>
    </row>
    <row ht="86.4" r="2738" spans="1:9" x14ac:dyDescent="0.3">
      <c r="A2738" s="16">
        <v>2734</v>
      </c>
      <c r="B2738" s="17" t="s">
        <v>8056</v>
      </c>
      <c r="C2738" s="18"/>
      <c r="D2738" s="23" t="s">
        <v>8057</v>
      </c>
      <c r="E2738" s="20">
        <v>43663</v>
      </c>
      <c r="F2738" s="21" t="s">
        <v>8058</v>
      </c>
      <c r="G2738" s="19" t="s">
        <v>14</v>
      </c>
      <c r="H2738" s="22" t="s">
        <v>65</v>
      </c>
      <c r="I2738" s="22" t="s">
        <v>16</v>
      </c>
    </row>
    <row ht="86.4" r="2739" spans="1:9" x14ac:dyDescent="0.3">
      <c r="A2739" s="16">
        <v>2735</v>
      </c>
      <c r="B2739" s="17" t="s">
        <v>8059</v>
      </c>
      <c r="C2739" s="18"/>
      <c r="D2739" s="23" t="s">
        <v>8060</v>
      </c>
      <c r="E2739" s="20">
        <v>43565</v>
      </c>
      <c r="F2739" s="21" t="s">
        <v>8061</v>
      </c>
      <c r="G2739" s="19" t="s">
        <v>14</v>
      </c>
      <c r="H2739" s="22" t="s">
        <v>15</v>
      </c>
      <c r="I2739" s="22" t="s">
        <v>16</v>
      </c>
    </row>
    <row ht="86.4" r="2740" spans="1:9" x14ac:dyDescent="0.3">
      <c r="A2740" s="16">
        <v>2736</v>
      </c>
      <c r="B2740" s="17" t="s">
        <v>8062</v>
      </c>
      <c r="C2740" s="18"/>
      <c r="D2740" s="23" t="s">
        <v>8063</v>
      </c>
      <c r="E2740" s="20">
        <v>44557</v>
      </c>
      <c r="F2740" s="21" t="s">
        <v>8064</v>
      </c>
      <c r="G2740" s="19" t="s">
        <v>14</v>
      </c>
      <c r="H2740" s="22" t="s">
        <v>15</v>
      </c>
      <c r="I2740" s="22" t="s">
        <v>16</v>
      </c>
    </row>
    <row ht="86.4" r="2741" spans="1:9" x14ac:dyDescent="0.3">
      <c r="A2741" s="16">
        <v>2737</v>
      </c>
      <c r="B2741" s="17" t="s">
        <v>8065</v>
      </c>
      <c r="C2741" s="18"/>
      <c r="D2741" s="23" t="s">
        <v>8066</v>
      </c>
      <c r="E2741" s="20">
        <v>44497</v>
      </c>
      <c r="F2741" s="21" t="s">
        <v>8067</v>
      </c>
      <c r="G2741" s="19" t="s">
        <v>14</v>
      </c>
      <c r="H2741" s="22" t="s">
        <v>15</v>
      </c>
      <c r="I2741" s="22" t="s">
        <v>16</v>
      </c>
    </row>
    <row ht="86.4" r="2742" spans="1:9" x14ac:dyDescent="0.3">
      <c r="A2742" s="16">
        <v>2738</v>
      </c>
      <c r="B2742" s="17" t="s">
        <v>8068</v>
      </c>
      <c r="C2742" s="18"/>
      <c r="D2742" s="23" t="s">
        <v>8069</v>
      </c>
      <c r="E2742" s="20">
        <v>43674</v>
      </c>
      <c r="F2742" s="21" t="s">
        <v>8070</v>
      </c>
      <c r="G2742" s="19" t="s">
        <v>14</v>
      </c>
      <c r="H2742" s="22" t="s">
        <v>15</v>
      </c>
      <c r="I2742" s="22" t="s">
        <v>16</v>
      </c>
    </row>
    <row ht="28.8" r="2743" spans="1:9" x14ac:dyDescent="0.3">
      <c r="A2743" s="16">
        <v>2739</v>
      </c>
      <c r="B2743" s="17" t="s">
        <v>8071</v>
      </c>
      <c r="C2743" s="18"/>
      <c r="D2743" s="23" t="s">
        <v>8072</v>
      </c>
      <c r="E2743" s="20">
        <v>43788</v>
      </c>
      <c r="F2743" s="21" t="s">
        <v>8073</v>
      </c>
      <c r="G2743" s="19" t="s">
        <v>14</v>
      </c>
      <c r="H2743" s="22" t="s">
        <v>38</v>
      </c>
      <c r="I2743" s="22" t="s">
        <v>16</v>
      </c>
    </row>
    <row ht="86.4" r="2744" spans="1:9" x14ac:dyDescent="0.3">
      <c r="A2744" s="16">
        <v>2740</v>
      </c>
      <c r="B2744" s="17" t="s">
        <v>8074</v>
      </c>
      <c r="C2744" s="18"/>
      <c r="D2744" s="23" t="s">
        <v>8075</v>
      </c>
      <c r="E2744" s="20">
        <v>45838</v>
      </c>
      <c r="F2744" s="21" t="s">
        <v>8076</v>
      </c>
      <c r="G2744" s="19" t="s">
        <v>14</v>
      </c>
      <c r="H2744" s="22" t="s">
        <v>15</v>
      </c>
      <c r="I2744" s="22" t="s">
        <v>16</v>
      </c>
    </row>
    <row ht="86.4" r="2745" spans="1:9" x14ac:dyDescent="0.3">
      <c r="A2745" s="16">
        <v>2741</v>
      </c>
      <c r="B2745" s="17" t="s">
        <v>8077</v>
      </c>
      <c r="C2745" s="18"/>
      <c r="D2745" s="23" t="s">
        <v>8078</v>
      </c>
      <c r="E2745" s="20">
        <v>45321</v>
      </c>
      <c r="F2745" s="21" t="s">
        <v>8079</v>
      </c>
      <c r="G2745" s="19" t="s">
        <v>14</v>
      </c>
      <c r="H2745" s="22" t="s">
        <v>15</v>
      </c>
      <c r="I2745" s="22" t="s">
        <v>16</v>
      </c>
    </row>
    <row ht="86.4" r="2746" spans="1:9" x14ac:dyDescent="0.3">
      <c r="A2746" s="16">
        <v>2742</v>
      </c>
      <c r="B2746" s="17" t="s">
        <v>8080</v>
      </c>
      <c r="C2746" s="18"/>
      <c r="D2746" s="23" t="s">
        <v>8081</v>
      </c>
      <c r="E2746" s="20">
        <v>43528</v>
      </c>
      <c r="F2746" s="21" t="s">
        <v>8082</v>
      </c>
      <c r="G2746" s="19" t="s">
        <v>14</v>
      </c>
      <c r="H2746" s="22" t="s">
        <v>15</v>
      </c>
      <c r="I2746" s="22" t="s">
        <v>16</v>
      </c>
    </row>
    <row ht="28.8" r="2747" spans="1:9" x14ac:dyDescent="0.3">
      <c r="A2747" s="16">
        <v>2743</v>
      </c>
      <c r="B2747" s="17" t="s">
        <v>8083</v>
      </c>
      <c r="C2747" s="18"/>
      <c r="D2747" s="23" t="s">
        <v>8084</v>
      </c>
      <c r="E2747" s="20">
        <v>46141</v>
      </c>
      <c r="F2747" s="21" t="s">
        <v>8085</v>
      </c>
      <c r="G2747" s="19" t="s">
        <v>14</v>
      </c>
      <c r="H2747" s="22" t="s">
        <v>148</v>
      </c>
      <c r="I2747" s="22" t="s">
        <v>16</v>
      </c>
    </row>
    <row ht="28.8" r="2748" spans="1:9" x14ac:dyDescent="0.3">
      <c r="A2748" s="16">
        <v>2744</v>
      </c>
      <c r="B2748" s="17" t="s">
        <v>8086</v>
      </c>
      <c r="C2748" s="18"/>
      <c r="D2748" s="23" t="s">
        <v>8087</v>
      </c>
      <c r="E2748" s="20">
        <v>45373</v>
      </c>
      <c r="F2748" s="21" t="s">
        <v>8088</v>
      </c>
      <c r="G2748" s="19" t="s">
        <v>14</v>
      </c>
      <c r="H2748" s="22" t="s">
        <v>38</v>
      </c>
      <c r="I2748" s="22" t="s">
        <v>16</v>
      </c>
    </row>
    <row ht="86.4" r="2749" spans="1:9" x14ac:dyDescent="0.3">
      <c r="A2749" s="16">
        <v>2745</v>
      </c>
      <c r="B2749" s="17" t="s">
        <v>8089</v>
      </c>
      <c r="C2749" s="18"/>
      <c r="D2749" s="23" t="s">
        <v>8090</v>
      </c>
      <c r="E2749" s="20">
        <v>44973</v>
      </c>
      <c r="F2749" s="21" t="s">
        <v>8091</v>
      </c>
      <c r="G2749" s="19" t="s">
        <v>14</v>
      </c>
      <c r="H2749" s="22" t="s">
        <v>15</v>
      </c>
      <c r="I2749" s="22" t="s">
        <v>16</v>
      </c>
    </row>
    <row ht="86.4" r="2750" spans="1:9" x14ac:dyDescent="0.3">
      <c r="A2750" s="16">
        <v>2746</v>
      </c>
      <c r="B2750" s="17" t="s">
        <v>8092</v>
      </c>
      <c r="C2750" s="18"/>
      <c r="D2750" s="23" t="s">
        <v>8093</v>
      </c>
      <c r="E2750" s="20">
        <v>44196</v>
      </c>
      <c r="F2750" s="21" t="s">
        <v>8094</v>
      </c>
      <c r="G2750" s="19" t="s">
        <v>14</v>
      </c>
      <c r="H2750" s="22" t="s">
        <v>15</v>
      </c>
      <c r="I2750" s="22" t="s">
        <v>16</v>
      </c>
    </row>
    <row ht="86.4" r="2751" spans="1:9" x14ac:dyDescent="0.3">
      <c r="A2751" s="16">
        <v>2747</v>
      </c>
      <c r="B2751" s="17" t="s">
        <v>8095</v>
      </c>
      <c r="C2751" s="18"/>
      <c r="D2751" s="23" t="s">
        <v>8096</v>
      </c>
      <c r="E2751" s="20">
        <v>43383</v>
      </c>
      <c r="F2751" s="21" t="s">
        <v>8097</v>
      </c>
      <c r="G2751" s="19" t="s">
        <v>14</v>
      </c>
      <c r="H2751" s="22" t="s">
        <v>15</v>
      </c>
      <c r="I2751" s="22" t="s">
        <v>16</v>
      </c>
    </row>
    <row ht="86.4" r="2752" spans="1:9" x14ac:dyDescent="0.3">
      <c r="A2752" s="16">
        <v>2748</v>
      </c>
      <c r="B2752" s="17" t="s">
        <v>8098</v>
      </c>
      <c r="C2752" s="18"/>
      <c r="D2752" s="23" t="s">
        <v>8099</v>
      </c>
      <c r="E2752" s="20">
        <v>43614</v>
      </c>
      <c r="F2752" s="21" t="s">
        <v>8100</v>
      </c>
      <c r="G2752" s="19" t="s">
        <v>14</v>
      </c>
      <c r="H2752" s="22" t="s">
        <v>15</v>
      </c>
      <c r="I2752" s="22" t="s">
        <v>16</v>
      </c>
    </row>
    <row ht="86.4" r="2753" spans="1:9" x14ac:dyDescent="0.3">
      <c r="A2753" s="16">
        <v>2749</v>
      </c>
      <c r="B2753" s="17" t="s">
        <v>8101</v>
      </c>
      <c r="C2753" s="18"/>
      <c r="D2753" s="23" t="s">
        <v>8102</v>
      </c>
      <c r="E2753" s="20">
        <v>45587</v>
      </c>
      <c r="F2753" s="21" t="s">
        <v>8103</v>
      </c>
      <c r="G2753" s="19" t="s">
        <v>14</v>
      </c>
      <c r="H2753" s="22" t="s">
        <v>15</v>
      </c>
      <c r="I2753" s="22" t="s">
        <v>16</v>
      </c>
    </row>
    <row ht="86.4" r="2754" spans="1:9" x14ac:dyDescent="0.3">
      <c r="A2754" s="16">
        <v>2750</v>
      </c>
      <c r="B2754" s="17" t="s">
        <v>8104</v>
      </c>
      <c r="C2754" s="18"/>
      <c r="D2754" s="23" t="s">
        <v>8105</v>
      </c>
      <c r="E2754" s="20">
        <v>43728</v>
      </c>
      <c r="F2754" s="21" t="s">
        <v>8106</v>
      </c>
      <c r="G2754" s="19" t="s">
        <v>14</v>
      </c>
      <c r="H2754" s="22" t="s">
        <v>15</v>
      </c>
      <c r="I2754" s="22" t="s">
        <v>16</v>
      </c>
    </row>
    <row ht="86.4" r="2755" spans="1:9" x14ac:dyDescent="0.3">
      <c r="A2755" s="16">
        <v>2751</v>
      </c>
      <c r="B2755" s="17" t="s">
        <v>8107</v>
      </c>
      <c r="C2755" s="18"/>
      <c r="D2755" s="23" t="s">
        <v>8108</v>
      </c>
      <c r="E2755" s="20">
        <v>43172</v>
      </c>
      <c r="F2755" s="21" t="s">
        <v>8109</v>
      </c>
      <c r="G2755" s="19" t="s">
        <v>14</v>
      </c>
      <c r="H2755" s="22" t="s">
        <v>15</v>
      </c>
      <c r="I2755" s="22" t="s">
        <v>16</v>
      </c>
    </row>
    <row ht="86.4" r="2756" spans="1:9" x14ac:dyDescent="0.3">
      <c r="A2756" s="16">
        <v>2752</v>
      </c>
      <c r="B2756" s="17" t="s">
        <v>8110</v>
      </c>
      <c r="C2756" s="18"/>
      <c r="D2756" s="23" t="s">
        <v>8111</v>
      </c>
      <c r="E2756" s="20">
        <v>44756</v>
      </c>
      <c r="F2756" s="21" t="s">
        <v>8112</v>
      </c>
      <c r="G2756" s="19" t="s">
        <v>14</v>
      </c>
      <c r="H2756" s="22" t="s">
        <v>15</v>
      </c>
      <c r="I2756" s="22" t="s">
        <v>16</v>
      </c>
    </row>
    <row ht="86.4" r="2757" spans="1:9" x14ac:dyDescent="0.3">
      <c r="A2757" s="16">
        <v>2753</v>
      </c>
      <c r="B2757" s="17" t="s">
        <v>8113</v>
      </c>
      <c r="C2757" s="18"/>
      <c r="D2757" s="23" t="s">
        <v>8114</v>
      </c>
      <c r="E2757" s="20">
        <v>45797</v>
      </c>
      <c r="F2757" s="21" t="s">
        <v>8115</v>
      </c>
      <c r="G2757" s="19" t="s">
        <v>14</v>
      </c>
      <c r="H2757" s="22" t="s">
        <v>15</v>
      </c>
      <c r="I2757" s="22" t="s">
        <v>16</v>
      </c>
    </row>
    <row ht="86.4" r="2758" spans="1:9" x14ac:dyDescent="0.3">
      <c r="A2758" s="16">
        <v>2754</v>
      </c>
      <c r="B2758" s="17" t="s">
        <v>8116</v>
      </c>
      <c r="C2758" s="18"/>
      <c r="D2758" s="23" t="s">
        <v>8117</v>
      </c>
      <c r="E2758" s="20">
        <v>45000</v>
      </c>
      <c r="F2758" s="21" t="s">
        <v>8118</v>
      </c>
      <c r="G2758" s="19" t="s">
        <v>14</v>
      </c>
      <c r="H2758" s="22" t="s">
        <v>15</v>
      </c>
      <c r="I2758" s="22" t="s">
        <v>16</v>
      </c>
    </row>
    <row ht="86.4" r="2759" spans="1:9" x14ac:dyDescent="0.3">
      <c r="A2759" s="16">
        <v>2755</v>
      </c>
      <c r="B2759" s="17" t="s">
        <v>8119</v>
      </c>
      <c r="C2759" s="18"/>
      <c r="D2759" s="23" t="s">
        <v>8120</v>
      </c>
      <c r="E2759" s="20">
        <v>45579</v>
      </c>
      <c r="F2759" s="21" t="s">
        <v>8121</v>
      </c>
      <c r="G2759" s="19" t="s">
        <v>14</v>
      </c>
      <c r="H2759" s="22" t="s">
        <v>15</v>
      </c>
      <c r="I2759" s="22" t="s">
        <v>16</v>
      </c>
    </row>
    <row ht="28.8" r="2760" spans="1:9" x14ac:dyDescent="0.3">
      <c r="A2760" s="16">
        <v>2756</v>
      </c>
      <c r="B2760" s="17" t="s">
        <v>8122</v>
      </c>
      <c r="C2760" s="18"/>
      <c r="D2760" s="23" t="s">
        <v>8123</v>
      </c>
      <c r="E2760" s="20">
        <v>44439</v>
      </c>
      <c r="F2760" s="21" t="s">
        <v>8124</v>
      </c>
      <c r="G2760" s="19" t="s">
        <v>14</v>
      </c>
      <c r="H2760" s="22" t="s">
        <v>38</v>
      </c>
      <c r="I2760" s="22" t="s">
        <v>16</v>
      </c>
    </row>
    <row ht="28.8" r="2761" spans="1:9" x14ac:dyDescent="0.3">
      <c r="A2761" s="16">
        <v>2757</v>
      </c>
      <c r="B2761" s="17" t="s">
        <v>8122</v>
      </c>
      <c r="C2761" s="18"/>
      <c r="D2761" s="23" t="s">
        <v>8123</v>
      </c>
      <c r="E2761" s="20">
        <v>44630</v>
      </c>
      <c r="F2761" s="21" t="s">
        <v>8125</v>
      </c>
      <c r="G2761" s="19" t="s">
        <v>14</v>
      </c>
      <c r="H2761" s="22" t="s">
        <v>38</v>
      </c>
      <c r="I2761" s="22" t="s">
        <v>16</v>
      </c>
    </row>
    <row ht="86.4" r="2762" spans="1:9" x14ac:dyDescent="0.3">
      <c r="A2762" s="16">
        <v>2758</v>
      </c>
      <c r="B2762" s="17" t="s">
        <v>8126</v>
      </c>
      <c r="C2762" s="18"/>
      <c r="D2762" s="23" t="s">
        <v>8127</v>
      </c>
      <c r="E2762" s="20">
        <v>45943</v>
      </c>
      <c r="F2762" s="21" t="s">
        <v>8128</v>
      </c>
      <c r="G2762" s="19" t="s">
        <v>14</v>
      </c>
      <c r="H2762" s="22" t="s">
        <v>15</v>
      </c>
      <c r="I2762" s="22" t="s">
        <v>16</v>
      </c>
    </row>
    <row ht="28.8" r="2763" spans="1:9" x14ac:dyDescent="0.3">
      <c r="A2763" s="16">
        <v>2759</v>
      </c>
      <c r="B2763" s="17" t="s">
        <v>8129</v>
      </c>
      <c r="C2763" s="18"/>
      <c r="D2763" s="23" t="s">
        <v>8130</v>
      </c>
      <c r="E2763" s="20">
        <v>45457</v>
      </c>
      <c r="F2763" s="21" t="s">
        <v>8131</v>
      </c>
      <c r="G2763" s="19" t="s">
        <v>14</v>
      </c>
      <c r="H2763" s="22" t="s">
        <v>38</v>
      </c>
      <c r="I2763" s="22" t="s">
        <v>16</v>
      </c>
    </row>
    <row ht="28.8" r="2764" spans="1:9" x14ac:dyDescent="0.3">
      <c r="A2764" s="16">
        <v>2760</v>
      </c>
      <c r="B2764" s="17" t="s">
        <v>8132</v>
      </c>
      <c r="C2764" s="18"/>
      <c r="D2764" s="23" t="s">
        <v>8133</v>
      </c>
      <c r="E2764" s="20">
        <v>44888</v>
      </c>
      <c r="F2764" s="21" t="s">
        <v>8134</v>
      </c>
      <c r="G2764" s="19" t="s">
        <v>14</v>
      </c>
      <c r="H2764" s="22" t="s">
        <v>51</v>
      </c>
      <c r="I2764" s="22" t="s">
        <v>16</v>
      </c>
    </row>
    <row ht="86.4" r="2765" spans="1:9" x14ac:dyDescent="0.3">
      <c r="A2765" s="16">
        <v>2761</v>
      </c>
      <c r="B2765" s="17" t="s">
        <v>8135</v>
      </c>
      <c r="C2765" s="18"/>
      <c r="D2765" s="23" t="s">
        <v>8136</v>
      </c>
      <c r="E2765" s="20">
        <v>44312</v>
      </c>
      <c r="F2765" s="21" t="s">
        <v>8137</v>
      </c>
      <c r="G2765" s="19" t="s">
        <v>14</v>
      </c>
      <c r="H2765" s="22" t="s">
        <v>15</v>
      </c>
      <c r="I2765" s="22" t="s">
        <v>16</v>
      </c>
    </row>
    <row ht="28.8" r="2766" spans="1:9" x14ac:dyDescent="0.3">
      <c r="A2766" s="16">
        <v>2762</v>
      </c>
      <c r="B2766" s="17" t="s">
        <v>8138</v>
      </c>
      <c r="C2766" s="18"/>
      <c r="D2766" s="23" t="s">
        <v>8139</v>
      </c>
      <c r="E2766" s="20">
        <v>45688</v>
      </c>
      <c r="F2766" s="21" t="s">
        <v>8140</v>
      </c>
      <c r="G2766" s="19" t="s">
        <v>14</v>
      </c>
      <c r="H2766" s="22" t="s">
        <v>51</v>
      </c>
      <c r="I2766" s="22" t="s">
        <v>16</v>
      </c>
    </row>
    <row ht="28.8" r="2767" spans="1:9" x14ac:dyDescent="0.3">
      <c r="A2767" s="16">
        <v>2763</v>
      </c>
      <c r="B2767" s="17" t="s">
        <v>8141</v>
      </c>
      <c r="C2767" s="18"/>
      <c r="D2767" s="23" t="s">
        <v>8142</v>
      </c>
      <c r="E2767" s="20">
        <v>43024</v>
      </c>
      <c r="F2767" s="21" t="s">
        <v>8143</v>
      </c>
      <c r="G2767" s="19" t="s">
        <v>14</v>
      </c>
      <c r="H2767" s="22" t="s">
        <v>38</v>
      </c>
      <c r="I2767" s="22" t="s">
        <v>16</v>
      </c>
    </row>
    <row ht="28.8" r="2768" spans="1:9" x14ac:dyDescent="0.3">
      <c r="A2768" s="16">
        <v>2764</v>
      </c>
      <c r="B2768" s="17" t="s">
        <v>8141</v>
      </c>
      <c r="C2768" s="18"/>
      <c r="D2768" s="23" t="s">
        <v>8142</v>
      </c>
      <c r="E2768" s="20">
        <v>43739</v>
      </c>
      <c r="F2768" s="21" t="s">
        <v>8144</v>
      </c>
      <c r="G2768" s="19" t="s">
        <v>14</v>
      </c>
      <c r="H2768" s="22" t="s">
        <v>38</v>
      </c>
      <c r="I2768" s="22" t="s">
        <v>16</v>
      </c>
    </row>
    <row ht="28.8" r="2769" spans="1:9" x14ac:dyDescent="0.3">
      <c r="A2769" s="16">
        <v>2765</v>
      </c>
      <c r="B2769" s="17" t="s">
        <v>8141</v>
      </c>
      <c r="C2769" s="18"/>
      <c r="D2769" s="23" t="s">
        <v>8142</v>
      </c>
      <c r="E2769" s="20">
        <v>43420</v>
      </c>
      <c r="F2769" s="21" t="s">
        <v>8145</v>
      </c>
      <c r="G2769" s="19" t="s">
        <v>14</v>
      </c>
      <c r="H2769" s="22" t="s">
        <v>38</v>
      </c>
      <c r="I2769" s="22" t="s">
        <v>16</v>
      </c>
    </row>
    <row ht="86.4" r="2770" spans="1:9" x14ac:dyDescent="0.3">
      <c r="A2770" s="16">
        <v>2766</v>
      </c>
      <c r="B2770" s="17" t="s">
        <v>8146</v>
      </c>
      <c r="C2770" s="18"/>
      <c r="D2770" s="23" t="s">
        <v>8147</v>
      </c>
      <c r="E2770" s="20">
        <v>46112</v>
      </c>
      <c r="F2770" s="21" t="s">
        <v>8148</v>
      </c>
      <c r="G2770" s="19" t="s">
        <v>14</v>
      </c>
      <c r="H2770" s="22" t="s">
        <v>15</v>
      </c>
      <c r="I2770" s="22" t="s">
        <v>16</v>
      </c>
    </row>
    <row ht="86.4" r="2771" spans="1:9" x14ac:dyDescent="0.3">
      <c r="A2771" s="16">
        <v>2767</v>
      </c>
      <c r="B2771" s="17" t="s">
        <v>8149</v>
      </c>
      <c r="C2771" s="18"/>
      <c r="D2771" s="23" t="s">
        <v>8150</v>
      </c>
      <c r="E2771" s="20">
        <v>43137</v>
      </c>
      <c r="F2771" s="21" t="s">
        <v>8151</v>
      </c>
      <c r="G2771" s="19" t="s">
        <v>14</v>
      </c>
      <c r="H2771" s="22" t="s">
        <v>15</v>
      </c>
      <c r="I2771" s="22" t="s">
        <v>16</v>
      </c>
    </row>
    <row ht="86.4" r="2772" spans="1:9" x14ac:dyDescent="0.3">
      <c r="A2772" s="16">
        <v>2768</v>
      </c>
      <c r="B2772" s="17" t="s">
        <v>8152</v>
      </c>
      <c r="C2772" s="18"/>
      <c r="D2772" s="23" t="s">
        <v>8153</v>
      </c>
      <c r="E2772" s="20">
        <v>45324</v>
      </c>
      <c r="F2772" s="21" t="s">
        <v>8154</v>
      </c>
      <c r="G2772" s="19" t="s">
        <v>14</v>
      </c>
      <c r="H2772" s="22" t="s">
        <v>15</v>
      </c>
      <c r="I2772" s="22" t="s">
        <v>16</v>
      </c>
    </row>
    <row ht="86.4" r="2773" spans="1:9" x14ac:dyDescent="0.3">
      <c r="A2773" s="16">
        <v>2769</v>
      </c>
      <c r="B2773" s="17" t="s">
        <v>8155</v>
      </c>
      <c r="C2773" s="18"/>
      <c r="D2773" s="23" t="s">
        <v>8156</v>
      </c>
      <c r="E2773" s="20">
        <v>43444</v>
      </c>
      <c r="F2773" s="21" t="s">
        <v>8157</v>
      </c>
      <c r="G2773" s="19" t="s">
        <v>14</v>
      </c>
      <c r="H2773" s="22" t="s">
        <v>15</v>
      </c>
      <c r="I2773" s="22" t="s">
        <v>16</v>
      </c>
    </row>
    <row ht="86.4" r="2774" spans="1:9" x14ac:dyDescent="0.3">
      <c r="A2774" s="16">
        <v>2770</v>
      </c>
      <c r="B2774" s="17" t="s">
        <v>8158</v>
      </c>
      <c r="C2774" s="18"/>
      <c r="D2774" s="23" t="s">
        <v>8159</v>
      </c>
      <c r="E2774" s="20">
        <v>43640</v>
      </c>
      <c r="F2774" s="21" t="s">
        <v>8160</v>
      </c>
      <c r="G2774" s="19" t="s">
        <v>14</v>
      </c>
      <c r="H2774" s="22" t="s">
        <v>15</v>
      </c>
      <c r="I2774" s="22" t="s">
        <v>16</v>
      </c>
    </row>
    <row ht="86.4" r="2775" spans="1:9" x14ac:dyDescent="0.3">
      <c r="A2775" s="16">
        <v>2771</v>
      </c>
      <c r="B2775" s="17" t="s">
        <v>8161</v>
      </c>
      <c r="C2775" s="18"/>
      <c r="D2775" s="23" t="s">
        <v>8162</v>
      </c>
      <c r="E2775" s="20">
        <v>43131</v>
      </c>
      <c r="F2775" s="21" t="s">
        <v>8163</v>
      </c>
      <c r="G2775" s="19" t="s">
        <v>14</v>
      </c>
      <c r="H2775" s="22" t="s">
        <v>15</v>
      </c>
      <c r="I2775" s="22" t="s">
        <v>16</v>
      </c>
    </row>
    <row ht="86.4" r="2776" spans="1:9" x14ac:dyDescent="0.3">
      <c r="A2776" s="16">
        <v>2772</v>
      </c>
      <c r="B2776" s="17" t="s">
        <v>8164</v>
      </c>
      <c r="C2776" s="18"/>
      <c r="D2776" s="23" t="s">
        <v>8165</v>
      </c>
      <c r="E2776" s="20">
        <v>45539</v>
      </c>
      <c r="F2776" s="21" t="s">
        <v>8166</v>
      </c>
      <c r="G2776" s="19" t="s">
        <v>14</v>
      </c>
      <c r="H2776" s="22" t="s">
        <v>15</v>
      </c>
      <c r="I2776" s="22" t="s">
        <v>16</v>
      </c>
    </row>
    <row ht="86.4" r="2777" spans="1:9" x14ac:dyDescent="0.3">
      <c r="A2777" s="16">
        <v>2773</v>
      </c>
      <c r="B2777" s="17" t="s">
        <v>8167</v>
      </c>
      <c r="C2777" s="18"/>
      <c r="D2777" s="23" t="s">
        <v>8168</v>
      </c>
      <c r="E2777" s="20">
        <v>43238</v>
      </c>
      <c r="F2777" s="21" t="s">
        <v>8169</v>
      </c>
      <c r="G2777" s="19" t="s">
        <v>14</v>
      </c>
      <c r="H2777" s="22" t="s">
        <v>15</v>
      </c>
      <c r="I2777" s="22" t="s">
        <v>16</v>
      </c>
    </row>
    <row ht="86.4" r="2778" spans="1:9" x14ac:dyDescent="0.3">
      <c r="A2778" s="16">
        <v>2774</v>
      </c>
      <c r="B2778" s="17" t="s">
        <v>8170</v>
      </c>
      <c r="C2778" s="18"/>
      <c r="D2778" s="23" t="s">
        <v>8171</v>
      </c>
      <c r="E2778" s="20">
        <v>43769</v>
      </c>
      <c r="F2778" s="21" t="s">
        <v>8172</v>
      </c>
      <c r="G2778" s="19" t="s">
        <v>14</v>
      </c>
      <c r="H2778" s="22" t="s">
        <v>15</v>
      </c>
      <c r="I2778" s="22" t="s">
        <v>16</v>
      </c>
    </row>
    <row ht="28.8" r="2779" spans="1:9" x14ac:dyDescent="0.3">
      <c r="A2779" s="16">
        <v>2775</v>
      </c>
      <c r="B2779" s="17" t="s">
        <v>8173</v>
      </c>
      <c r="C2779" s="18"/>
      <c r="D2779" s="23" t="s">
        <v>8174</v>
      </c>
      <c r="E2779" s="20">
        <v>44322</v>
      </c>
      <c r="F2779" s="21" t="s">
        <v>8175</v>
      </c>
      <c r="G2779" s="19" t="s">
        <v>14</v>
      </c>
      <c r="H2779" s="22" t="s">
        <v>38</v>
      </c>
      <c r="I2779" s="22" t="s">
        <v>16</v>
      </c>
    </row>
    <row ht="28.8" r="2780" spans="1:9" x14ac:dyDescent="0.3">
      <c r="A2780" s="16">
        <v>2776</v>
      </c>
      <c r="B2780" s="17" t="s">
        <v>8176</v>
      </c>
      <c r="C2780" s="18"/>
      <c r="D2780" s="23" t="s">
        <v>8177</v>
      </c>
      <c r="E2780" s="20">
        <v>44713</v>
      </c>
      <c r="F2780" s="21" t="s">
        <v>8178</v>
      </c>
      <c r="G2780" s="19" t="s">
        <v>14</v>
      </c>
      <c r="H2780" s="22" t="s">
        <v>51</v>
      </c>
      <c r="I2780" s="22" t="s">
        <v>16</v>
      </c>
    </row>
    <row ht="86.4" r="2781" spans="1:9" x14ac:dyDescent="0.3">
      <c r="A2781" s="16">
        <v>2777</v>
      </c>
      <c r="B2781" s="17" t="s">
        <v>8179</v>
      </c>
      <c r="C2781" s="18"/>
      <c r="D2781" s="23" t="s">
        <v>8180</v>
      </c>
      <c r="E2781" s="20">
        <v>43496</v>
      </c>
      <c r="F2781" s="21" t="s">
        <v>8181</v>
      </c>
      <c r="G2781" s="19" t="s">
        <v>14</v>
      </c>
      <c r="H2781" s="22" t="s">
        <v>15</v>
      </c>
      <c r="I2781" s="22" t="s">
        <v>16</v>
      </c>
    </row>
    <row ht="86.4" r="2782" spans="1:9" x14ac:dyDescent="0.3">
      <c r="A2782" s="16">
        <v>2778</v>
      </c>
      <c r="B2782" s="17" t="s">
        <v>8182</v>
      </c>
      <c r="C2782" s="18"/>
      <c r="D2782" s="23" t="s">
        <v>8183</v>
      </c>
      <c r="E2782" s="20">
        <v>43367</v>
      </c>
      <c r="F2782" s="21" t="s">
        <v>8184</v>
      </c>
      <c r="G2782" s="19" t="s">
        <v>14</v>
      </c>
      <c r="H2782" s="22" t="s">
        <v>15</v>
      </c>
      <c r="I2782" s="22" t="s">
        <v>16</v>
      </c>
    </row>
    <row ht="86.4" r="2783" spans="1:9" x14ac:dyDescent="0.3">
      <c r="A2783" s="16">
        <v>2779</v>
      </c>
      <c r="B2783" s="17" t="s">
        <v>8185</v>
      </c>
      <c r="C2783" s="18"/>
      <c r="D2783" s="23" t="s">
        <v>8186</v>
      </c>
      <c r="E2783" s="20">
        <v>43769</v>
      </c>
      <c r="F2783" s="21" t="s">
        <v>8187</v>
      </c>
      <c r="G2783" s="19" t="s">
        <v>14</v>
      </c>
      <c r="H2783" s="22" t="s">
        <v>15</v>
      </c>
      <c r="I2783" s="22" t="s">
        <v>16</v>
      </c>
    </row>
    <row ht="86.4" r="2784" spans="1:9" x14ac:dyDescent="0.3">
      <c r="A2784" s="16">
        <v>2780</v>
      </c>
      <c r="B2784" s="17" t="s">
        <v>8188</v>
      </c>
      <c r="C2784" s="18"/>
      <c r="D2784" s="23" t="s">
        <v>8189</v>
      </c>
      <c r="E2784" s="20">
        <v>43929</v>
      </c>
      <c r="F2784" s="21" t="s">
        <v>8190</v>
      </c>
      <c r="G2784" s="19" t="s">
        <v>14</v>
      </c>
      <c r="H2784" s="22" t="s">
        <v>15</v>
      </c>
      <c r="I2784" s="22" t="s">
        <v>16</v>
      </c>
    </row>
    <row ht="86.4" r="2785" spans="1:9" x14ac:dyDescent="0.3">
      <c r="A2785" s="16">
        <v>2781</v>
      </c>
      <c r="B2785" s="17" t="s">
        <v>8191</v>
      </c>
      <c r="C2785" s="18"/>
      <c r="D2785" s="23" t="s">
        <v>8192</v>
      </c>
      <c r="E2785" s="20">
        <v>45105</v>
      </c>
      <c r="F2785" s="21" t="s">
        <v>8193</v>
      </c>
      <c r="G2785" s="19" t="s">
        <v>14</v>
      </c>
      <c r="H2785" s="22" t="s">
        <v>65</v>
      </c>
      <c r="I2785" s="22" t="s">
        <v>16</v>
      </c>
    </row>
    <row ht="28.8" r="2786" spans="1:9" x14ac:dyDescent="0.3">
      <c r="A2786" s="16">
        <v>2782</v>
      </c>
      <c r="B2786" s="17" t="s">
        <v>8194</v>
      </c>
      <c r="C2786" s="18"/>
      <c r="D2786" s="23" t="s">
        <v>8195</v>
      </c>
      <c r="E2786" s="20">
        <v>44418</v>
      </c>
      <c r="F2786" s="21" t="s">
        <v>8196</v>
      </c>
      <c r="G2786" s="19" t="s">
        <v>14</v>
      </c>
      <c r="H2786" s="22" t="s">
        <v>38</v>
      </c>
      <c r="I2786" s="22" t="s">
        <v>16</v>
      </c>
    </row>
    <row ht="86.4" r="2787" spans="1:9" x14ac:dyDescent="0.3">
      <c r="A2787" s="16">
        <v>2783</v>
      </c>
      <c r="B2787" s="17" t="s">
        <v>8197</v>
      </c>
      <c r="C2787" s="18"/>
      <c r="D2787" s="23" t="s">
        <v>8198</v>
      </c>
      <c r="E2787" s="20">
        <v>44137</v>
      </c>
      <c r="F2787" s="21" t="s">
        <v>8199</v>
      </c>
      <c r="G2787" s="19" t="s">
        <v>14</v>
      </c>
      <c r="H2787" s="22" t="s">
        <v>15</v>
      </c>
      <c r="I2787" s="22" t="s">
        <v>16</v>
      </c>
    </row>
    <row ht="86.4" r="2788" spans="1:9" x14ac:dyDescent="0.3">
      <c r="A2788" s="16">
        <v>2784</v>
      </c>
      <c r="B2788" s="17" t="s">
        <v>8200</v>
      </c>
      <c r="C2788" s="18"/>
      <c r="D2788" s="23" t="s">
        <v>8201</v>
      </c>
      <c r="E2788" s="20">
        <v>43256</v>
      </c>
      <c r="F2788" s="21" t="s">
        <v>8202</v>
      </c>
      <c r="G2788" s="19" t="s">
        <v>14</v>
      </c>
      <c r="H2788" s="22" t="s">
        <v>15</v>
      </c>
      <c r="I2788" s="22" t="s">
        <v>16</v>
      </c>
    </row>
    <row ht="86.4" r="2789" spans="1:9" x14ac:dyDescent="0.3">
      <c r="A2789" s="16">
        <v>2785</v>
      </c>
      <c r="B2789" s="17" t="s">
        <v>8203</v>
      </c>
      <c r="C2789" s="18"/>
      <c r="D2789" s="23" t="s">
        <v>8204</v>
      </c>
      <c r="E2789" s="20">
        <v>44040</v>
      </c>
      <c r="F2789" s="21" t="s">
        <v>8205</v>
      </c>
      <c r="G2789" s="19" t="s">
        <v>14</v>
      </c>
      <c r="H2789" s="22" t="s">
        <v>15</v>
      </c>
      <c r="I2789" s="22" t="s">
        <v>16</v>
      </c>
    </row>
    <row ht="28.8" r="2790" spans="1:9" x14ac:dyDescent="0.3">
      <c r="A2790" s="16">
        <v>2786</v>
      </c>
      <c r="B2790" s="17" t="s">
        <v>8206</v>
      </c>
      <c r="C2790" s="18"/>
      <c r="D2790" s="23" t="s">
        <v>8207</v>
      </c>
      <c r="E2790" s="20">
        <v>44257</v>
      </c>
      <c r="F2790" s="21" t="s">
        <v>8208</v>
      </c>
      <c r="G2790" s="19" t="s">
        <v>14</v>
      </c>
      <c r="H2790" s="22" t="s">
        <v>3272</v>
      </c>
      <c r="I2790" s="22" t="s">
        <v>16</v>
      </c>
    </row>
    <row ht="28.8" r="2791" spans="1:9" x14ac:dyDescent="0.3">
      <c r="A2791" s="16">
        <v>2787</v>
      </c>
      <c r="B2791" s="17" t="s">
        <v>8206</v>
      </c>
      <c r="C2791" s="18"/>
      <c r="D2791" s="23" t="s">
        <v>8207</v>
      </c>
      <c r="E2791" s="20">
        <v>44243</v>
      </c>
      <c r="F2791" s="21" t="s">
        <v>8209</v>
      </c>
      <c r="G2791" s="19" t="s">
        <v>14</v>
      </c>
      <c r="H2791" s="22" t="s">
        <v>38</v>
      </c>
      <c r="I2791" s="22" t="s">
        <v>16</v>
      </c>
    </row>
    <row ht="86.4" r="2792" spans="1:9" x14ac:dyDescent="0.3">
      <c r="A2792" s="16">
        <v>2788</v>
      </c>
      <c r="B2792" s="17" t="s">
        <v>8210</v>
      </c>
      <c r="C2792" s="18"/>
      <c r="D2792" s="23" t="s">
        <v>8211</v>
      </c>
      <c r="E2792" s="20">
        <v>45946</v>
      </c>
      <c r="F2792" s="21" t="s">
        <v>8212</v>
      </c>
      <c r="G2792" s="19" t="s">
        <v>14</v>
      </c>
      <c r="H2792" s="22" t="s">
        <v>15</v>
      </c>
      <c r="I2792" s="22" t="s">
        <v>16</v>
      </c>
    </row>
    <row ht="86.4" r="2793" spans="1:9" x14ac:dyDescent="0.3">
      <c r="A2793" s="16">
        <v>2789</v>
      </c>
      <c r="B2793" s="17" t="s">
        <v>8213</v>
      </c>
      <c r="C2793" s="18"/>
      <c r="D2793" s="23" t="s">
        <v>8214</v>
      </c>
      <c r="E2793" s="20">
        <v>43664</v>
      </c>
      <c r="F2793" s="21" t="s">
        <v>8215</v>
      </c>
      <c r="G2793" s="19" t="s">
        <v>14</v>
      </c>
      <c r="H2793" s="22" t="s">
        <v>15</v>
      </c>
      <c r="I2793" s="22" t="s">
        <v>16</v>
      </c>
    </row>
    <row ht="86.4" r="2794" spans="1:9" x14ac:dyDescent="0.3">
      <c r="A2794" s="16">
        <v>2790</v>
      </c>
      <c r="B2794" s="17" t="s">
        <v>8216</v>
      </c>
      <c r="C2794" s="18"/>
      <c r="D2794" s="23" t="s">
        <v>8217</v>
      </c>
      <c r="E2794" s="20">
        <v>43746</v>
      </c>
      <c r="F2794" s="21" t="s">
        <v>8218</v>
      </c>
      <c r="G2794" s="19" t="s">
        <v>14</v>
      </c>
      <c r="H2794" s="22" t="s">
        <v>15</v>
      </c>
      <c r="I2794" s="22" t="s">
        <v>16</v>
      </c>
    </row>
    <row ht="86.4" r="2795" spans="1:9" x14ac:dyDescent="0.3">
      <c r="A2795" s="16">
        <v>2791</v>
      </c>
      <c r="B2795" s="17" t="s">
        <v>8219</v>
      </c>
      <c r="C2795" s="18"/>
      <c r="D2795" s="23" t="s">
        <v>8220</v>
      </c>
      <c r="E2795" s="20">
        <v>44055</v>
      </c>
      <c r="F2795" s="21" t="s">
        <v>8221</v>
      </c>
      <c r="G2795" s="19" t="s">
        <v>14</v>
      </c>
      <c r="H2795" s="22" t="s">
        <v>15</v>
      </c>
      <c r="I2795" s="22" t="s">
        <v>16</v>
      </c>
    </row>
    <row ht="28.8" r="2796" spans="1:9" x14ac:dyDescent="0.3">
      <c r="A2796" s="16">
        <v>2792</v>
      </c>
      <c r="B2796" s="17" t="s">
        <v>8222</v>
      </c>
      <c r="C2796" s="18"/>
      <c r="D2796" s="23" t="s">
        <v>8223</v>
      </c>
      <c r="E2796" s="20">
        <v>44317</v>
      </c>
      <c r="F2796" s="21" t="s">
        <v>8224</v>
      </c>
      <c r="G2796" s="19" t="s">
        <v>14</v>
      </c>
      <c r="H2796" s="22" t="s">
        <v>51</v>
      </c>
      <c r="I2796" s="22" t="s">
        <v>16</v>
      </c>
    </row>
    <row ht="86.4" r="2797" spans="1:9" x14ac:dyDescent="0.3">
      <c r="A2797" s="16">
        <v>2793</v>
      </c>
      <c r="B2797" s="17" t="s">
        <v>8225</v>
      </c>
      <c r="C2797" s="18"/>
      <c r="D2797" s="23" t="s">
        <v>8226</v>
      </c>
      <c r="E2797" s="20">
        <v>44055</v>
      </c>
      <c r="F2797" s="21" t="s">
        <v>8227</v>
      </c>
      <c r="G2797" s="19" t="s">
        <v>14</v>
      </c>
      <c r="H2797" s="22" t="s">
        <v>15</v>
      </c>
      <c r="I2797" s="22" t="s">
        <v>16</v>
      </c>
    </row>
    <row ht="86.4" r="2798" spans="1:9" x14ac:dyDescent="0.3">
      <c r="A2798" s="16">
        <v>2794</v>
      </c>
      <c r="B2798" s="17" t="s">
        <v>8228</v>
      </c>
      <c r="C2798" s="18"/>
      <c r="D2798" s="23" t="s">
        <v>8229</v>
      </c>
      <c r="E2798" s="20">
        <v>43028</v>
      </c>
      <c r="F2798" s="21" t="s">
        <v>8230</v>
      </c>
      <c r="G2798" s="19" t="s">
        <v>14</v>
      </c>
      <c r="H2798" s="22" t="s">
        <v>15</v>
      </c>
      <c r="I2798" s="22" t="s">
        <v>16</v>
      </c>
    </row>
    <row ht="86.4" r="2799" spans="1:9" x14ac:dyDescent="0.3">
      <c r="A2799" s="16">
        <v>2795</v>
      </c>
      <c r="B2799" s="17" t="s">
        <v>8231</v>
      </c>
      <c r="C2799" s="18"/>
      <c r="D2799" s="23" t="s">
        <v>8232</v>
      </c>
      <c r="E2799" s="20">
        <v>43528</v>
      </c>
      <c r="F2799" s="21" t="s">
        <v>8233</v>
      </c>
      <c r="G2799" s="19" t="s">
        <v>14</v>
      </c>
      <c r="H2799" s="22" t="s">
        <v>15</v>
      </c>
      <c r="I2799" s="22" t="s">
        <v>16</v>
      </c>
    </row>
    <row ht="86.4" r="2800" spans="1:9" x14ac:dyDescent="0.3">
      <c r="A2800" s="16">
        <v>2796</v>
      </c>
      <c r="B2800" s="17" t="s">
        <v>8234</v>
      </c>
      <c r="C2800" s="18"/>
      <c r="D2800" s="23" t="s">
        <v>8235</v>
      </c>
      <c r="E2800" s="20">
        <v>43165</v>
      </c>
      <c r="F2800" s="21" t="s">
        <v>8236</v>
      </c>
      <c r="G2800" s="19" t="s">
        <v>14</v>
      </c>
      <c r="H2800" s="22" t="s">
        <v>15</v>
      </c>
      <c r="I2800" s="22" t="s">
        <v>16</v>
      </c>
    </row>
    <row ht="86.4" r="2801" spans="1:9" x14ac:dyDescent="0.3">
      <c r="A2801" s="16">
        <v>2797</v>
      </c>
      <c r="B2801" s="17" t="s">
        <v>8237</v>
      </c>
      <c r="C2801" s="18"/>
      <c r="D2801" s="23" t="s">
        <v>8238</v>
      </c>
      <c r="E2801" s="20">
        <v>43390</v>
      </c>
      <c r="F2801" s="21" t="s">
        <v>8239</v>
      </c>
      <c r="G2801" s="19" t="s">
        <v>14</v>
      </c>
      <c r="H2801" s="22" t="s">
        <v>15</v>
      </c>
      <c r="I2801" s="22" t="s">
        <v>16</v>
      </c>
    </row>
    <row ht="86.4" r="2802" spans="1:9" x14ac:dyDescent="0.3">
      <c r="A2802" s="16">
        <v>2798</v>
      </c>
      <c r="B2802" s="17" t="s">
        <v>8240</v>
      </c>
      <c r="C2802" s="18"/>
      <c r="D2802" s="23" t="s">
        <v>8241</v>
      </c>
      <c r="E2802" s="20">
        <v>43633</v>
      </c>
      <c r="F2802" s="21" t="s">
        <v>8242</v>
      </c>
      <c r="G2802" s="19" t="s">
        <v>14</v>
      </c>
      <c r="H2802" s="22" t="s">
        <v>15</v>
      </c>
      <c r="I2802" s="22" t="s">
        <v>16</v>
      </c>
    </row>
    <row ht="28.8" r="2803" spans="1:9" x14ac:dyDescent="0.3">
      <c r="A2803" s="16">
        <v>2799</v>
      </c>
      <c r="B2803" s="17" t="s">
        <v>8243</v>
      </c>
      <c r="C2803" s="18"/>
      <c r="D2803" s="23" t="s">
        <v>8244</v>
      </c>
      <c r="E2803" s="20">
        <v>44958</v>
      </c>
      <c r="F2803" s="21" t="s">
        <v>8245</v>
      </c>
      <c r="G2803" s="19" t="s">
        <v>14</v>
      </c>
      <c r="H2803" s="22" t="s">
        <v>38</v>
      </c>
      <c r="I2803" s="22" t="s">
        <v>16</v>
      </c>
    </row>
    <row ht="86.4" r="2804" spans="1:9" x14ac:dyDescent="0.3">
      <c r="A2804" s="16">
        <v>2800</v>
      </c>
      <c r="B2804" s="17" t="s">
        <v>8246</v>
      </c>
      <c r="C2804" s="18"/>
      <c r="D2804" s="23" t="s">
        <v>8247</v>
      </c>
      <c r="E2804" s="20">
        <v>43230</v>
      </c>
      <c r="F2804" s="21" t="s">
        <v>8248</v>
      </c>
      <c r="G2804" s="19" t="s">
        <v>14</v>
      </c>
      <c r="H2804" s="22" t="s">
        <v>15</v>
      </c>
      <c r="I2804" s="22" t="s">
        <v>16</v>
      </c>
    </row>
    <row ht="28.8" r="2805" spans="1:9" x14ac:dyDescent="0.3">
      <c r="A2805" s="16">
        <v>2801</v>
      </c>
      <c r="B2805" s="17" t="s">
        <v>8249</v>
      </c>
      <c r="C2805" s="18"/>
      <c r="D2805" s="23" t="s">
        <v>8250</v>
      </c>
      <c r="E2805" s="20">
        <v>45967</v>
      </c>
      <c r="F2805" s="21" t="s">
        <v>8251</v>
      </c>
      <c r="G2805" s="19" t="s">
        <v>14</v>
      </c>
      <c r="H2805" s="22" t="s">
        <v>51</v>
      </c>
      <c r="I2805" s="22" t="s">
        <v>16</v>
      </c>
    </row>
    <row ht="28.8" r="2806" spans="1:9" x14ac:dyDescent="0.3">
      <c r="A2806" s="16">
        <v>2802</v>
      </c>
      <c r="B2806" s="17" t="s">
        <v>8252</v>
      </c>
      <c r="C2806" s="18"/>
      <c r="D2806" s="23" t="s">
        <v>8253</v>
      </c>
      <c r="E2806" s="20">
        <v>45754</v>
      </c>
      <c r="F2806" s="21" t="s">
        <v>8254</v>
      </c>
      <c r="G2806" s="19" t="s">
        <v>14</v>
      </c>
      <c r="H2806" s="22" t="s">
        <v>51</v>
      </c>
      <c r="I2806" s="22" t="s">
        <v>16</v>
      </c>
    </row>
    <row ht="86.4" r="2807" spans="1:9" x14ac:dyDescent="0.3">
      <c r="A2807" s="16">
        <v>2803</v>
      </c>
      <c r="B2807" s="17" t="s">
        <v>8255</v>
      </c>
      <c r="C2807" s="18"/>
      <c r="D2807" s="23" t="s">
        <v>8256</v>
      </c>
      <c r="E2807" s="20">
        <v>43132</v>
      </c>
      <c r="F2807" s="21" t="s">
        <v>8257</v>
      </c>
      <c r="G2807" s="19" t="s">
        <v>14</v>
      </c>
      <c r="H2807" s="22" t="s">
        <v>15</v>
      </c>
      <c r="I2807" s="22" t="s">
        <v>16</v>
      </c>
    </row>
    <row ht="28.8" r="2808" spans="1:9" x14ac:dyDescent="0.3">
      <c r="A2808" s="16">
        <v>2804</v>
      </c>
      <c r="B2808" s="17" t="s">
        <v>8258</v>
      </c>
      <c r="C2808" s="18"/>
      <c r="D2808" s="23" t="s">
        <v>8259</v>
      </c>
      <c r="E2808" s="20">
        <v>43777</v>
      </c>
      <c r="F2808" s="21" t="s">
        <v>8260</v>
      </c>
      <c r="G2808" s="19" t="s">
        <v>14</v>
      </c>
      <c r="H2808" s="22" t="s">
        <v>148</v>
      </c>
      <c r="I2808" s="22" t="s">
        <v>16</v>
      </c>
    </row>
    <row ht="86.4" r="2809" spans="1:9" x14ac:dyDescent="0.3">
      <c r="A2809" s="16">
        <v>2805</v>
      </c>
      <c r="B2809" s="17" t="s">
        <v>8261</v>
      </c>
      <c r="C2809" s="18"/>
      <c r="D2809" s="23" t="s">
        <v>8262</v>
      </c>
      <c r="E2809" s="20">
        <v>43675</v>
      </c>
      <c r="F2809" s="21" t="s">
        <v>8263</v>
      </c>
      <c r="G2809" s="19" t="s">
        <v>14</v>
      </c>
      <c r="H2809" s="22" t="s">
        <v>15</v>
      </c>
      <c r="I2809" s="22" t="s">
        <v>16</v>
      </c>
    </row>
    <row ht="86.4" r="2810" spans="1:9" x14ac:dyDescent="0.3">
      <c r="A2810" s="16">
        <v>2806</v>
      </c>
      <c r="B2810" s="17" t="s">
        <v>8264</v>
      </c>
      <c r="C2810" s="18"/>
      <c r="D2810" s="23" t="s">
        <v>8265</v>
      </c>
      <c r="E2810" s="20">
        <v>44277</v>
      </c>
      <c r="F2810" s="21" t="s">
        <v>8266</v>
      </c>
      <c r="G2810" s="19" t="s">
        <v>14</v>
      </c>
      <c r="H2810" s="22" t="s">
        <v>15</v>
      </c>
      <c r="I2810" s="22" t="s">
        <v>16</v>
      </c>
    </row>
    <row ht="28.8" r="2811" spans="1:9" x14ac:dyDescent="0.3">
      <c r="A2811" s="16">
        <v>2807</v>
      </c>
      <c r="B2811" s="17" t="s">
        <v>8267</v>
      </c>
      <c r="C2811" s="18"/>
      <c r="D2811" s="23" t="s">
        <v>8268</v>
      </c>
      <c r="E2811" s="20">
        <v>45370</v>
      </c>
      <c r="F2811" s="21" t="s">
        <v>8269</v>
      </c>
      <c r="G2811" s="19" t="s">
        <v>14</v>
      </c>
      <c r="H2811" s="22" t="s">
        <v>55</v>
      </c>
      <c r="I2811" s="22" t="s">
        <v>16</v>
      </c>
    </row>
    <row ht="28.8" r="2812" spans="1:9" x14ac:dyDescent="0.3">
      <c r="A2812" s="16">
        <v>2808</v>
      </c>
      <c r="B2812" s="17" t="s">
        <v>8270</v>
      </c>
      <c r="C2812" s="18"/>
      <c r="D2812" s="23" t="s">
        <v>8271</v>
      </c>
      <c r="E2812" s="20">
        <v>45846</v>
      </c>
      <c r="F2812" s="21" t="s">
        <v>8272</v>
      </c>
      <c r="G2812" s="19" t="s">
        <v>14</v>
      </c>
      <c r="H2812" s="22" t="s">
        <v>51</v>
      </c>
      <c r="I2812" s="22" t="s">
        <v>16</v>
      </c>
    </row>
    <row ht="86.4" r="2813" spans="1:9" x14ac:dyDescent="0.3">
      <c r="A2813" s="16">
        <v>2809</v>
      </c>
      <c r="B2813" s="17" t="s">
        <v>8273</v>
      </c>
      <c r="C2813" s="18"/>
      <c r="D2813" s="23" t="s">
        <v>8274</v>
      </c>
      <c r="E2813" s="20">
        <v>43811</v>
      </c>
      <c r="F2813" s="21" t="s">
        <v>8275</v>
      </c>
      <c r="G2813" s="19" t="s">
        <v>14</v>
      </c>
      <c r="H2813" s="22" t="s">
        <v>15</v>
      </c>
      <c r="I2813" s="22" t="s">
        <v>16</v>
      </c>
    </row>
    <row ht="86.4" r="2814" spans="1:9" x14ac:dyDescent="0.3">
      <c r="A2814" s="16">
        <v>2810</v>
      </c>
      <c r="B2814" s="17" t="s">
        <v>8276</v>
      </c>
      <c r="C2814" s="18"/>
      <c r="D2814" s="23" t="s">
        <v>8277</v>
      </c>
      <c r="E2814" s="20">
        <v>45621</v>
      </c>
      <c r="F2814" s="21" t="s">
        <v>8278</v>
      </c>
      <c r="G2814" s="19" t="s">
        <v>14</v>
      </c>
      <c r="H2814" s="22" t="s">
        <v>15</v>
      </c>
      <c r="I2814" s="22" t="s">
        <v>16</v>
      </c>
    </row>
    <row ht="86.4" r="2815" spans="1:9" x14ac:dyDescent="0.3">
      <c r="A2815" s="16">
        <v>2811</v>
      </c>
      <c r="B2815" s="17" t="s">
        <v>8279</v>
      </c>
      <c r="C2815" s="18"/>
      <c r="D2815" s="23" t="s">
        <v>8280</v>
      </c>
      <c r="E2815" s="20">
        <v>43651</v>
      </c>
      <c r="F2815" s="21" t="s">
        <v>8281</v>
      </c>
      <c r="G2815" s="19" t="s">
        <v>14</v>
      </c>
      <c r="H2815" s="22" t="s">
        <v>15</v>
      </c>
      <c r="I2815" s="22" t="s">
        <v>16</v>
      </c>
    </row>
    <row ht="28.8" r="2816" spans="1:9" x14ac:dyDescent="0.3">
      <c r="A2816" s="16">
        <v>2812</v>
      </c>
      <c r="B2816" s="17" t="s">
        <v>8282</v>
      </c>
      <c r="C2816" s="18"/>
      <c r="D2816" s="23" t="s">
        <v>8283</v>
      </c>
      <c r="E2816" s="20">
        <v>44133</v>
      </c>
      <c r="F2816" s="21" t="s">
        <v>8284</v>
      </c>
      <c r="G2816" s="19" t="s">
        <v>14</v>
      </c>
      <c r="H2816" s="22" t="s">
        <v>38</v>
      </c>
      <c r="I2816" s="22" t="s">
        <v>16</v>
      </c>
    </row>
    <row ht="28.8" r="2817" spans="1:9" x14ac:dyDescent="0.3">
      <c r="A2817" s="16">
        <v>2813</v>
      </c>
      <c r="B2817" s="17" t="s">
        <v>8285</v>
      </c>
      <c r="C2817" s="18"/>
      <c r="D2817" s="23" t="s">
        <v>8286</v>
      </c>
      <c r="E2817" s="20">
        <v>45152</v>
      </c>
      <c r="F2817" s="21" t="s">
        <v>8287</v>
      </c>
      <c r="G2817" s="19" t="s">
        <v>14</v>
      </c>
      <c r="H2817" s="22" t="s">
        <v>51</v>
      </c>
      <c r="I2817" s="22" t="s">
        <v>16</v>
      </c>
    </row>
    <row ht="86.4" r="2818" spans="1:9" x14ac:dyDescent="0.3">
      <c r="A2818" s="16">
        <v>2814</v>
      </c>
      <c r="B2818" s="17" t="s">
        <v>8288</v>
      </c>
      <c r="C2818" s="18"/>
      <c r="D2818" s="23" t="s">
        <v>8289</v>
      </c>
      <c r="E2818" s="20">
        <v>43543</v>
      </c>
      <c r="F2818" s="21" t="s">
        <v>8290</v>
      </c>
      <c r="G2818" s="19" t="s">
        <v>14</v>
      </c>
      <c r="H2818" s="22" t="s">
        <v>15</v>
      </c>
      <c r="I2818" s="22" t="s">
        <v>16</v>
      </c>
    </row>
    <row ht="86.4" r="2819" spans="1:9" x14ac:dyDescent="0.3">
      <c r="A2819" s="16">
        <v>2815</v>
      </c>
      <c r="B2819" s="17" t="s">
        <v>8291</v>
      </c>
      <c r="C2819" s="18"/>
      <c r="D2819" s="23" t="s">
        <v>8292</v>
      </c>
      <c r="E2819" s="20">
        <v>44679</v>
      </c>
      <c r="F2819" s="21" t="s">
        <v>8293</v>
      </c>
      <c r="G2819" s="19" t="s">
        <v>14</v>
      </c>
      <c r="H2819" s="22" t="s">
        <v>15</v>
      </c>
      <c r="I2819" s="22" t="s">
        <v>16</v>
      </c>
    </row>
    <row ht="86.4" r="2820" spans="1:9" x14ac:dyDescent="0.3">
      <c r="A2820" s="16">
        <v>2816</v>
      </c>
      <c r="B2820" s="17" t="s">
        <v>8294</v>
      </c>
      <c r="C2820" s="18"/>
      <c r="D2820" s="23" t="s">
        <v>8295</v>
      </c>
      <c r="E2820" s="20">
        <v>43636</v>
      </c>
      <c r="F2820" s="21" t="s">
        <v>8296</v>
      </c>
      <c r="G2820" s="19" t="s">
        <v>14</v>
      </c>
      <c r="H2820" s="22" t="s">
        <v>15</v>
      </c>
      <c r="I2820" s="22" t="s">
        <v>16</v>
      </c>
    </row>
    <row ht="86.4" r="2821" spans="1:9" x14ac:dyDescent="0.3">
      <c r="A2821" s="16">
        <v>2817</v>
      </c>
      <c r="B2821" s="17" t="s">
        <v>8297</v>
      </c>
      <c r="C2821" s="18"/>
      <c r="D2821" s="23" t="s">
        <v>8298</v>
      </c>
      <c r="E2821" s="20">
        <v>43776</v>
      </c>
      <c r="F2821" s="21" t="s">
        <v>8299</v>
      </c>
      <c r="G2821" s="19" t="s">
        <v>14</v>
      </c>
      <c r="H2821" s="22" t="s">
        <v>15</v>
      </c>
      <c r="I2821" s="22" t="s">
        <v>16</v>
      </c>
    </row>
    <row ht="28.8" r="2822" spans="1:9" x14ac:dyDescent="0.3">
      <c r="A2822" s="16">
        <v>2818</v>
      </c>
      <c r="B2822" s="17" t="s">
        <v>8300</v>
      </c>
      <c r="C2822" s="18"/>
      <c r="D2822" s="23" t="s">
        <v>8301</v>
      </c>
      <c r="E2822" s="20">
        <v>44091</v>
      </c>
      <c r="F2822" s="21" t="s">
        <v>8302</v>
      </c>
      <c r="G2822" s="19" t="s">
        <v>14</v>
      </c>
      <c r="H2822" s="22" t="s">
        <v>148</v>
      </c>
      <c r="I2822" s="22" t="s">
        <v>16</v>
      </c>
    </row>
    <row ht="86.4" r="2823" spans="1:9" x14ac:dyDescent="0.3">
      <c r="A2823" s="16">
        <v>2819</v>
      </c>
      <c r="B2823" s="17" t="s">
        <v>8303</v>
      </c>
      <c r="C2823" s="18"/>
      <c r="D2823" s="23" t="s">
        <v>8304</v>
      </c>
      <c r="E2823" s="20">
        <v>43133</v>
      </c>
      <c r="F2823" s="21" t="s">
        <v>8305</v>
      </c>
      <c r="G2823" s="19" t="s">
        <v>14</v>
      </c>
      <c r="H2823" s="22" t="s">
        <v>15</v>
      </c>
      <c r="I2823" s="22" t="s">
        <v>16</v>
      </c>
    </row>
    <row ht="86.4" r="2824" spans="1:9" x14ac:dyDescent="0.3">
      <c r="A2824" s="16">
        <v>2820</v>
      </c>
      <c r="B2824" s="17" t="s">
        <v>8306</v>
      </c>
      <c r="C2824" s="18"/>
      <c r="D2824" s="23" t="s">
        <v>8307</v>
      </c>
      <c r="E2824" s="20">
        <v>43122</v>
      </c>
      <c r="F2824" s="21" t="s">
        <v>8308</v>
      </c>
      <c r="G2824" s="19" t="s">
        <v>14</v>
      </c>
      <c r="H2824" s="22" t="s">
        <v>15</v>
      </c>
      <c r="I2824" s="22" t="s">
        <v>16</v>
      </c>
    </row>
    <row ht="86.4" r="2825" spans="1:9" x14ac:dyDescent="0.3">
      <c r="A2825" s="16">
        <v>2821</v>
      </c>
      <c r="B2825" s="17" t="s">
        <v>8309</v>
      </c>
      <c r="C2825" s="18"/>
      <c r="D2825" s="23" t="s">
        <v>8310</v>
      </c>
      <c r="E2825" s="20">
        <v>43507</v>
      </c>
      <c r="F2825" s="21" t="s">
        <v>8311</v>
      </c>
      <c r="G2825" s="19" t="s">
        <v>14</v>
      </c>
      <c r="H2825" s="22" t="s">
        <v>15</v>
      </c>
      <c r="I2825" s="22" t="s">
        <v>16</v>
      </c>
    </row>
    <row ht="86.4" r="2826" spans="1:9" x14ac:dyDescent="0.3">
      <c r="A2826" s="16">
        <v>2822</v>
      </c>
      <c r="B2826" s="17" t="s">
        <v>8312</v>
      </c>
      <c r="C2826" s="18"/>
      <c r="D2826" s="23" t="s">
        <v>8313</v>
      </c>
      <c r="E2826" s="20">
        <v>43934</v>
      </c>
      <c r="F2826" s="21" t="s">
        <v>8314</v>
      </c>
      <c r="G2826" s="19" t="s">
        <v>14</v>
      </c>
      <c r="H2826" s="22" t="s">
        <v>15</v>
      </c>
      <c r="I2826" s="22" t="s">
        <v>16</v>
      </c>
    </row>
    <row ht="86.4" r="2827" spans="1:9" x14ac:dyDescent="0.3">
      <c r="A2827" s="16">
        <v>2823</v>
      </c>
      <c r="B2827" s="17" t="s">
        <v>8315</v>
      </c>
      <c r="C2827" s="18"/>
      <c r="D2827" s="23" t="s">
        <v>8316</v>
      </c>
      <c r="E2827" s="20">
        <v>45723</v>
      </c>
      <c r="F2827" s="21" t="s">
        <v>8317</v>
      </c>
      <c r="G2827" s="19" t="s">
        <v>14</v>
      </c>
      <c r="H2827" s="22" t="s">
        <v>15</v>
      </c>
      <c r="I2827" s="22" t="s">
        <v>16</v>
      </c>
    </row>
    <row ht="86.4" r="2828" spans="1:9" x14ac:dyDescent="0.3">
      <c r="A2828" s="16">
        <v>2824</v>
      </c>
      <c r="B2828" s="17" t="s">
        <v>8318</v>
      </c>
      <c r="C2828" s="18"/>
      <c r="D2828" s="23" t="s">
        <v>8319</v>
      </c>
      <c r="E2828" s="20">
        <v>43538</v>
      </c>
      <c r="F2828" s="21" t="s">
        <v>8320</v>
      </c>
      <c r="G2828" s="19" t="s">
        <v>14</v>
      </c>
      <c r="H2828" s="22" t="s">
        <v>15</v>
      </c>
      <c r="I2828" s="22" t="s">
        <v>16</v>
      </c>
    </row>
    <row ht="28.8" r="2829" spans="1:9" x14ac:dyDescent="0.3">
      <c r="A2829" s="16">
        <v>2825</v>
      </c>
      <c r="B2829" s="17" t="s">
        <v>8321</v>
      </c>
      <c r="C2829" s="18"/>
      <c r="D2829" s="23" t="s">
        <v>8322</v>
      </c>
      <c r="E2829" s="20">
        <v>44482</v>
      </c>
      <c r="F2829" s="21" t="s">
        <v>8323</v>
      </c>
      <c r="G2829" s="19" t="s">
        <v>14</v>
      </c>
      <c r="H2829" s="22" t="s">
        <v>38</v>
      </c>
      <c r="I2829" s="22" t="s">
        <v>16</v>
      </c>
    </row>
    <row ht="86.4" r="2830" spans="1:9" x14ac:dyDescent="0.3">
      <c r="A2830" s="16">
        <v>2826</v>
      </c>
      <c r="B2830" s="17" t="s">
        <v>8324</v>
      </c>
      <c r="C2830" s="18"/>
      <c r="D2830" s="23" t="s">
        <v>8325</v>
      </c>
      <c r="E2830" s="20">
        <v>43700</v>
      </c>
      <c r="F2830" s="21" t="s">
        <v>8326</v>
      </c>
      <c r="G2830" s="19" t="s">
        <v>14</v>
      </c>
      <c r="H2830" s="22" t="s">
        <v>15</v>
      </c>
      <c r="I2830" s="22" t="s">
        <v>16</v>
      </c>
    </row>
    <row ht="28.8" r="2831" spans="1:9" x14ac:dyDescent="0.3">
      <c r="A2831" s="16">
        <v>2827</v>
      </c>
      <c r="B2831" s="17" t="s">
        <v>8327</v>
      </c>
      <c r="C2831" s="18"/>
      <c r="D2831" s="23" t="s">
        <v>8328</v>
      </c>
      <c r="E2831" s="20">
        <v>44182</v>
      </c>
      <c r="F2831" s="21" t="s">
        <v>8329</v>
      </c>
      <c r="G2831" s="19" t="s">
        <v>14</v>
      </c>
      <c r="H2831" s="22" t="s">
        <v>38</v>
      </c>
      <c r="I2831" s="22" t="s">
        <v>16</v>
      </c>
    </row>
    <row ht="86.4" r="2832" spans="1:9" x14ac:dyDescent="0.3">
      <c r="A2832" s="16">
        <v>2828</v>
      </c>
      <c r="B2832" s="17" t="s">
        <v>8330</v>
      </c>
      <c r="C2832" s="18"/>
      <c r="D2832" s="23" t="s">
        <v>8331</v>
      </c>
      <c r="E2832" s="20">
        <v>44287</v>
      </c>
      <c r="F2832" s="21" t="s">
        <v>8332</v>
      </c>
      <c r="G2832" s="19" t="s">
        <v>14</v>
      </c>
      <c r="H2832" s="22" t="s">
        <v>15</v>
      </c>
      <c r="I2832" s="22" t="s">
        <v>16</v>
      </c>
    </row>
    <row ht="86.4" r="2833" spans="1:9" x14ac:dyDescent="0.3">
      <c r="A2833" s="16">
        <v>2829</v>
      </c>
      <c r="B2833" s="17" t="s">
        <v>8333</v>
      </c>
      <c r="C2833" s="18"/>
      <c r="D2833" s="23" t="s">
        <v>8334</v>
      </c>
      <c r="E2833" s="20">
        <v>46133</v>
      </c>
      <c r="F2833" s="21" t="s">
        <v>8335</v>
      </c>
      <c r="G2833" s="19" t="s">
        <v>14</v>
      </c>
      <c r="H2833" s="22" t="s">
        <v>15</v>
      </c>
      <c r="I2833" s="22" t="s">
        <v>16</v>
      </c>
    </row>
    <row ht="86.4" r="2834" spans="1:9" x14ac:dyDescent="0.3">
      <c r="A2834" s="16">
        <v>2830</v>
      </c>
      <c r="B2834" s="17" t="s">
        <v>8336</v>
      </c>
      <c r="C2834" s="18"/>
      <c r="D2834" s="23" t="s">
        <v>8337</v>
      </c>
      <c r="E2834" s="20">
        <v>45471</v>
      </c>
      <c r="F2834" s="21" t="s">
        <v>8338</v>
      </c>
      <c r="G2834" s="19" t="s">
        <v>14</v>
      </c>
      <c r="H2834" s="22" t="s">
        <v>15</v>
      </c>
      <c r="I2834" s="22" t="s">
        <v>16</v>
      </c>
    </row>
    <row ht="86.4" r="2835" spans="1:9" x14ac:dyDescent="0.3">
      <c r="A2835" s="16">
        <v>2831</v>
      </c>
      <c r="B2835" s="17" t="s">
        <v>8339</v>
      </c>
      <c r="C2835" s="18"/>
      <c r="D2835" s="23" t="s">
        <v>8340</v>
      </c>
      <c r="E2835" s="20">
        <v>43495</v>
      </c>
      <c r="F2835" s="21" t="s">
        <v>8341</v>
      </c>
      <c r="G2835" s="19" t="s">
        <v>14</v>
      </c>
      <c r="H2835" s="22" t="s">
        <v>15</v>
      </c>
      <c r="I2835" s="22" t="s">
        <v>16</v>
      </c>
    </row>
    <row ht="86.4" r="2836" spans="1:9" x14ac:dyDescent="0.3">
      <c r="A2836" s="16">
        <v>2832</v>
      </c>
      <c r="B2836" s="17" t="s">
        <v>8342</v>
      </c>
      <c r="C2836" s="18"/>
      <c r="D2836" s="23" t="s">
        <v>8343</v>
      </c>
      <c r="E2836" s="20">
        <v>43143</v>
      </c>
      <c r="F2836" s="21" t="s">
        <v>8344</v>
      </c>
      <c r="G2836" s="19" t="s">
        <v>14</v>
      </c>
      <c r="H2836" s="22" t="s">
        <v>15</v>
      </c>
      <c r="I2836" s="22" t="s">
        <v>16</v>
      </c>
    </row>
    <row ht="86.4" r="2837" spans="1:9" x14ac:dyDescent="0.3">
      <c r="A2837" s="16">
        <v>2833</v>
      </c>
      <c r="B2837" s="17" t="s">
        <v>8345</v>
      </c>
      <c r="C2837" s="18"/>
      <c r="D2837" s="23" t="s">
        <v>8346</v>
      </c>
      <c r="E2837" s="20">
        <v>43936</v>
      </c>
      <c r="F2837" s="21" t="s">
        <v>8347</v>
      </c>
      <c r="G2837" s="19" t="s">
        <v>14</v>
      </c>
      <c r="H2837" s="22" t="s">
        <v>15</v>
      </c>
      <c r="I2837" s="22" t="s">
        <v>16</v>
      </c>
    </row>
    <row ht="86.4" r="2838" spans="1:9" x14ac:dyDescent="0.3">
      <c r="A2838" s="16">
        <v>2834</v>
      </c>
      <c r="B2838" s="17" t="s">
        <v>8348</v>
      </c>
      <c r="C2838" s="18"/>
      <c r="D2838" s="23" t="s">
        <v>8349</v>
      </c>
      <c r="E2838" s="20">
        <v>43816</v>
      </c>
      <c r="F2838" s="21" t="s">
        <v>8350</v>
      </c>
      <c r="G2838" s="19" t="s">
        <v>14</v>
      </c>
      <c r="H2838" s="22" t="s">
        <v>15</v>
      </c>
      <c r="I2838" s="22" t="s">
        <v>16</v>
      </c>
    </row>
    <row ht="86.4" r="2839" spans="1:9" x14ac:dyDescent="0.3">
      <c r="A2839" s="16">
        <v>2835</v>
      </c>
      <c r="B2839" s="17" t="s">
        <v>8351</v>
      </c>
      <c r="C2839" s="18"/>
      <c r="D2839" s="23" t="s">
        <v>8352</v>
      </c>
      <c r="E2839" s="20">
        <v>45628</v>
      </c>
      <c r="F2839" s="21" t="s">
        <v>8353</v>
      </c>
      <c r="G2839" s="19" t="s">
        <v>14</v>
      </c>
      <c r="H2839" s="22" t="s">
        <v>15</v>
      </c>
      <c r="I2839" s="22" t="s">
        <v>16</v>
      </c>
    </row>
    <row ht="28.8" r="2840" spans="1:9" x14ac:dyDescent="0.3">
      <c r="A2840" s="16">
        <v>2836</v>
      </c>
      <c r="B2840" s="17" t="s">
        <v>8354</v>
      </c>
      <c r="C2840" s="18"/>
      <c r="D2840" s="23" t="s">
        <v>8355</v>
      </c>
      <c r="E2840" s="20">
        <v>45943</v>
      </c>
      <c r="F2840" s="21" t="s">
        <v>8356</v>
      </c>
      <c r="G2840" s="19" t="s">
        <v>14</v>
      </c>
      <c r="H2840" s="22" t="s">
        <v>51</v>
      </c>
      <c r="I2840" s="22" t="s">
        <v>16</v>
      </c>
    </row>
    <row ht="86.4" r="2841" spans="1:9" x14ac:dyDescent="0.3">
      <c r="A2841" s="16">
        <v>2837</v>
      </c>
      <c r="B2841" s="17" t="s">
        <v>8357</v>
      </c>
      <c r="C2841" s="18"/>
      <c r="D2841" s="23" t="s">
        <v>8358</v>
      </c>
      <c r="E2841" s="20">
        <v>44439</v>
      </c>
      <c r="F2841" s="21" t="s">
        <v>8359</v>
      </c>
      <c r="G2841" s="19" t="s">
        <v>14</v>
      </c>
      <c r="H2841" s="22" t="s">
        <v>15</v>
      </c>
      <c r="I2841" s="22" t="s">
        <v>16</v>
      </c>
    </row>
    <row ht="28.8" r="2842" spans="1:9" x14ac:dyDescent="0.3">
      <c r="A2842" s="16">
        <v>2838</v>
      </c>
      <c r="B2842" s="17" t="s">
        <v>8360</v>
      </c>
      <c r="C2842" s="18"/>
      <c r="D2842" s="23" t="s">
        <v>8361</v>
      </c>
      <c r="E2842" s="20">
        <v>45856</v>
      </c>
      <c r="F2842" s="21" t="s">
        <v>8362</v>
      </c>
      <c r="G2842" s="19" t="s">
        <v>14</v>
      </c>
      <c r="H2842" s="22" t="s">
        <v>51</v>
      </c>
      <c r="I2842" s="22" t="s">
        <v>16</v>
      </c>
    </row>
    <row ht="86.4" r="2843" spans="1:9" x14ac:dyDescent="0.3">
      <c r="A2843" s="16">
        <v>2839</v>
      </c>
      <c r="B2843" s="17" t="s">
        <v>8363</v>
      </c>
      <c r="C2843" s="18"/>
      <c r="D2843" s="23" t="s">
        <v>8364</v>
      </c>
      <c r="E2843" s="20">
        <v>44389</v>
      </c>
      <c r="F2843" s="21" t="s">
        <v>8365</v>
      </c>
      <c r="G2843" s="19" t="s">
        <v>14</v>
      </c>
      <c r="H2843" s="22" t="s">
        <v>15</v>
      </c>
      <c r="I2843" s="22" t="s">
        <v>16</v>
      </c>
    </row>
    <row ht="86.4" r="2844" spans="1:9" x14ac:dyDescent="0.3">
      <c r="A2844" s="16">
        <v>2840</v>
      </c>
      <c r="B2844" s="17" t="s">
        <v>8366</v>
      </c>
      <c r="C2844" s="18"/>
      <c r="D2844" s="23" t="s">
        <v>8367</v>
      </c>
      <c r="E2844" s="20">
        <v>44057</v>
      </c>
      <c r="F2844" s="21" t="s">
        <v>8368</v>
      </c>
      <c r="G2844" s="19" t="s">
        <v>14</v>
      </c>
      <c r="H2844" s="22" t="s">
        <v>15</v>
      </c>
      <c r="I2844" s="22" t="s">
        <v>16</v>
      </c>
    </row>
    <row ht="86.4" r="2845" spans="1:9" x14ac:dyDescent="0.3">
      <c r="A2845" s="16">
        <v>2841</v>
      </c>
      <c r="B2845" s="17" t="s">
        <v>8369</v>
      </c>
      <c r="C2845" s="18"/>
      <c r="D2845" s="23" t="s">
        <v>8370</v>
      </c>
      <c r="E2845" s="20">
        <v>43362</v>
      </c>
      <c r="F2845" s="21" t="s">
        <v>8371</v>
      </c>
      <c r="G2845" s="19" t="s">
        <v>14</v>
      </c>
      <c r="H2845" s="22" t="s">
        <v>15</v>
      </c>
      <c r="I2845" s="22" t="s">
        <v>16</v>
      </c>
    </row>
    <row ht="86.4" r="2846" spans="1:9" x14ac:dyDescent="0.3">
      <c r="A2846" s="16">
        <v>2842</v>
      </c>
      <c r="B2846" s="17" t="s">
        <v>8372</v>
      </c>
      <c r="C2846" s="18"/>
      <c r="D2846" s="23" t="s">
        <v>8373</v>
      </c>
      <c r="E2846" s="20">
        <v>45551</v>
      </c>
      <c r="F2846" s="21" t="s">
        <v>8374</v>
      </c>
      <c r="G2846" s="19" t="s">
        <v>14</v>
      </c>
      <c r="H2846" s="22" t="s">
        <v>15</v>
      </c>
      <c r="I2846" s="22" t="s">
        <v>16</v>
      </c>
    </row>
    <row ht="86.4" r="2847" spans="1:9" x14ac:dyDescent="0.3">
      <c r="A2847" s="16">
        <v>2843</v>
      </c>
      <c r="B2847" s="17" t="s">
        <v>8375</v>
      </c>
      <c r="C2847" s="18"/>
      <c r="D2847" s="23" t="s">
        <v>8376</v>
      </c>
      <c r="E2847" s="20">
        <v>43557</v>
      </c>
      <c r="F2847" s="21" t="s">
        <v>8377</v>
      </c>
      <c r="G2847" s="19" t="s">
        <v>14</v>
      </c>
      <c r="H2847" s="22" t="s">
        <v>15</v>
      </c>
      <c r="I2847" s="22" t="s">
        <v>16</v>
      </c>
    </row>
    <row ht="28.8" r="2848" spans="1:9" x14ac:dyDescent="0.3">
      <c r="A2848" s="16">
        <v>2844</v>
      </c>
      <c r="B2848" s="17" t="s">
        <v>8378</v>
      </c>
      <c r="C2848" s="18"/>
      <c r="D2848" s="23" t="s">
        <v>8379</v>
      </c>
      <c r="E2848" s="20">
        <v>44987</v>
      </c>
      <c r="F2848" s="21" t="s">
        <v>8380</v>
      </c>
      <c r="G2848" s="19" t="s">
        <v>14</v>
      </c>
      <c r="H2848" s="22" t="s">
        <v>51</v>
      </c>
      <c r="I2848" s="22" t="s">
        <v>16</v>
      </c>
    </row>
    <row ht="86.4" r="2849" spans="1:9" x14ac:dyDescent="0.3">
      <c r="A2849" s="16">
        <v>2845</v>
      </c>
      <c r="B2849" s="17" t="s">
        <v>8381</v>
      </c>
      <c r="C2849" s="18"/>
      <c r="D2849" s="23" t="s">
        <v>8382</v>
      </c>
      <c r="E2849" s="20">
        <v>45562</v>
      </c>
      <c r="F2849" s="21" t="s">
        <v>8383</v>
      </c>
      <c r="G2849" s="19" t="s">
        <v>14</v>
      </c>
      <c r="H2849" s="22" t="s">
        <v>15</v>
      </c>
      <c r="I2849" s="22" t="s">
        <v>16</v>
      </c>
    </row>
    <row ht="86.4" r="2850" spans="1:9" x14ac:dyDescent="0.3">
      <c r="A2850" s="16">
        <v>2846</v>
      </c>
      <c r="B2850" s="17" t="s">
        <v>8384</v>
      </c>
      <c r="C2850" s="18"/>
      <c r="D2850" s="23" t="s">
        <v>8385</v>
      </c>
      <c r="E2850" s="20">
        <v>43817</v>
      </c>
      <c r="F2850" s="21" t="s">
        <v>8386</v>
      </c>
      <c r="G2850" s="19" t="s">
        <v>14</v>
      </c>
      <c r="H2850" s="22" t="s">
        <v>15</v>
      </c>
      <c r="I2850" s="22" t="s">
        <v>16</v>
      </c>
    </row>
    <row ht="28.8" r="2851" spans="1:9" x14ac:dyDescent="0.3">
      <c r="A2851" s="16">
        <v>2847</v>
      </c>
      <c r="B2851" s="17" t="s">
        <v>8387</v>
      </c>
      <c r="C2851" s="18"/>
      <c r="D2851" s="23" t="s">
        <v>8388</v>
      </c>
      <c r="E2851" s="20">
        <v>43914</v>
      </c>
      <c r="F2851" s="21" t="s">
        <v>8389</v>
      </c>
      <c r="G2851" s="19" t="s">
        <v>14</v>
      </c>
      <c r="H2851" s="22" t="s">
        <v>38</v>
      </c>
      <c r="I2851" s="22" t="s">
        <v>16</v>
      </c>
    </row>
    <row ht="86.4" r="2852" spans="1:9" x14ac:dyDescent="0.3">
      <c r="A2852" s="16">
        <v>2848</v>
      </c>
      <c r="B2852" s="17" t="s">
        <v>8390</v>
      </c>
      <c r="C2852" s="18"/>
      <c r="D2852" s="23" t="s">
        <v>8391</v>
      </c>
      <c r="E2852" s="20">
        <v>43490</v>
      </c>
      <c r="F2852" s="21" t="s">
        <v>8392</v>
      </c>
      <c r="G2852" s="19" t="s">
        <v>14</v>
      </c>
      <c r="H2852" s="22" t="s">
        <v>15</v>
      </c>
      <c r="I2852" s="22" t="s">
        <v>16</v>
      </c>
    </row>
    <row ht="86.4" r="2853" spans="1:9" x14ac:dyDescent="0.3">
      <c r="A2853" s="16">
        <v>2849</v>
      </c>
      <c r="B2853" s="17" t="s">
        <v>8393</v>
      </c>
      <c r="C2853" s="18"/>
      <c r="D2853" s="23" t="s">
        <v>8394</v>
      </c>
      <c r="E2853" s="20">
        <v>43795</v>
      </c>
      <c r="F2853" s="21" t="s">
        <v>8395</v>
      </c>
      <c r="G2853" s="19" t="s">
        <v>14</v>
      </c>
      <c r="H2853" s="22" t="s">
        <v>15</v>
      </c>
      <c r="I2853" s="22" t="s">
        <v>16</v>
      </c>
    </row>
    <row ht="86.4" r="2854" spans="1:9" x14ac:dyDescent="0.3">
      <c r="A2854" s="16">
        <v>2850</v>
      </c>
      <c r="B2854" s="17" t="s">
        <v>8396</v>
      </c>
      <c r="C2854" s="18"/>
      <c r="D2854" s="23" t="s">
        <v>8397</v>
      </c>
      <c r="E2854" s="20">
        <v>46094</v>
      </c>
      <c r="F2854" s="21" t="s">
        <v>8398</v>
      </c>
      <c r="G2854" s="19" t="s">
        <v>14</v>
      </c>
      <c r="H2854" s="22" t="s">
        <v>15</v>
      </c>
      <c r="I2854" s="22" t="s">
        <v>16</v>
      </c>
    </row>
    <row ht="86.4" r="2855" spans="1:9" x14ac:dyDescent="0.3">
      <c r="A2855" s="16">
        <v>2851</v>
      </c>
      <c r="B2855" s="17" t="s">
        <v>8399</v>
      </c>
      <c r="C2855" s="18"/>
      <c r="D2855" s="23" t="s">
        <v>8400</v>
      </c>
      <c r="E2855" s="20">
        <v>43824</v>
      </c>
      <c r="F2855" s="21" t="s">
        <v>8401</v>
      </c>
      <c r="G2855" s="19" t="s">
        <v>14</v>
      </c>
      <c r="H2855" s="22" t="s">
        <v>15</v>
      </c>
      <c r="I2855" s="22" t="s">
        <v>16</v>
      </c>
    </row>
    <row ht="86.4" r="2856" spans="1:9" x14ac:dyDescent="0.3">
      <c r="A2856" s="16">
        <v>2852</v>
      </c>
      <c r="B2856" s="17" t="s">
        <v>8402</v>
      </c>
      <c r="C2856" s="18"/>
      <c r="D2856" s="23" t="s">
        <v>8403</v>
      </c>
      <c r="E2856" s="20">
        <v>44425</v>
      </c>
      <c r="F2856" s="21" t="s">
        <v>8404</v>
      </c>
      <c r="G2856" s="19" t="s">
        <v>14</v>
      </c>
      <c r="H2856" s="22" t="s">
        <v>15</v>
      </c>
      <c r="I2856" s="22" t="s">
        <v>16</v>
      </c>
    </row>
    <row ht="86.4" r="2857" spans="1:9" x14ac:dyDescent="0.3">
      <c r="A2857" s="16">
        <v>2853</v>
      </c>
      <c r="B2857" s="17" t="s">
        <v>8405</v>
      </c>
      <c r="C2857" s="18"/>
      <c r="D2857" s="23" t="s">
        <v>8406</v>
      </c>
      <c r="E2857" s="20">
        <v>43441</v>
      </c>
      <c r="F2857" s="21" t="s">
        <v>8407</v>
      </c>
      <c r="G2857" s="19" t="s">
        <v>14</v>
      </c>
      <c r="H2857" s="22" t="s">
        <v>15</v>
      </c>
      <c r="I2857" s="22" t="s">
        <v>16</v>
      </c>
    </row>
    <row ht="86.4" r="2858" spans="1:9" x14ac:dyDescent="0.3">
      <c r="A2858" s="16">
        <v>2854</v>
      </c>
      <c r="B2858" s="17" t="s">
        <v>8408</v>
      </c>
      <c r="C2858" s="18"/>
      <c r="D2858" s="23" t="s">
        <v>8409</v>
      </c>
      <c r="E2858" s="20">
        <v>43762</v>
      </c>
      <c r="F2858" s="21" t="s">
        <v>8410</v>
      </c>
      <c r="G2858" s="19" t="s">
        <v>14</v>
      </c>
      <c r="H2858" s="22" t="s">
        <v>15</v>
      </c>
      <c r="I2858" s="22" t="s">
        <v>16</v>
      </c>
    </row>
    <row ht="28.8" r="2859" spans="1:9" x14ac:dyDescent="0.3">
      <c r="A2859" s="16">
        <v>2855</v>
      </c>
      <c r="B2859" s="17" t="s">
        <v>8411</v>
      </c>
      <c r="C2859" s="18"/>
      <c r="D2859" s="23" t="s">
        <v>8412</v>
      </c>
      <c r="E2859" s="20">
        <v>44789</v>
      </c>
      <c r="F2859" s="21" t="s">
        <v>8413</v>
      </c>
      <c r="G2859" s="19" t="s">
        <v>14</v>
      </c>
      <c r="H2859" s="22" t="s">
        <v>38</v>
      </c>
      <c r="I2859" s="22" t="s">
        <v>16</v>
      </c>
    </row>
    <row ht="28.8" r="2860" spans="1:9" x14ac:dyDescent="0.3">
      <c r="A2860" s="16">
        <v>2856</v>
      </c>
      <c r="B2860" s="17" t="s">
        <v>8414</v>
      </c>
      <c r="C2860" s="18"/>
      <c r="D2860" s="23" t="s">
        <v>8415</v>
      </c>
      <c r="E2860" s="20">
        <v>44662</v>
      </c>
      <c r="F2860" s="21" t="s">
        <v>8416</v>
      </c>
      <c r="G2860" s="19" t="s">
        <v>14</v>
      </c>
      <c r="H2860" s="22" t="s">
        <v>38</v>
      </c>
      <c r="I2860" s="22" t="s">
        <v>16</v>
      </c>
    </row>
    <row ht="86.4" r="2861" spans="1:9" x14ac:dyDescent="0.3">
      <c r="A2861" s="16">
        <v>2857</v>
      </c>
      <c r="B2861" s="17" t="s">
        <v>8417</v>
      </c>
      <c r="C2861" s="18"/>
      <c r="D2861" s="23" t="s">
        <v>8418</v>
      </c>
      <c r="E2861" s="20">
        <v>43563</v>
      </c>
      <c r="F2861" s="21" t="s">
        <v>8419</v>
      </c>
      <c r="G2861" s="19" t="s">
        <v>14</v>
      </c>
      <c r="H2861" s="22" t="s">
        <v>15</v>
      </c>
      <c r="I2861" s="22" t="s">
        <v>16</v>
      </c>
    </row>
    <row ht="86.4" r="2862" spans="1:9" x14ac:dyDescent="0.3">
      <c r="A2862" s="16">
        <v>2858</v>
      </c>
      <c r="B2862" s="17" t="s">
        <v>8420</v>
      </c>
      <c r="C2862" s="18"/>
      <c r="D2862" s="23" t="s">
        <v>8421</v>
      </c>
      <c r="E2862" s="20">
        <v>43809</v>
      </c>
      <c r="F2862" s="21" t="s">
        <v>8422</v>
      </c>
      <c r="G2862" s="19" t="s">
        <v>14</v>
      </c>
      <c r="H2862" s="22" t="s">
        <v>15</v>
      </c>
      <c r="I2862" s="22" t="s">
        <v>16</v>
      </c>
    </row>
    <row ht="86.4" r="2863" spans="1:9" x14ac:dyDescent="0.3">
      <c r="A2863" s="16">
        <v>2859</v>
      </c>
      <c r="B2863" s="17" t="s">
        <v>8423</v>
      </c>
      <c r="C2863" s="18"/>
      <c r="D2863" s="23" t="s">
        <v>8424</v>
      </c>
      <c r="E2863" s="20">
        <v>44706</v>
      </c>
      <c r="F2863" s="21" t="s">
        <v>8425</v>
      </c>
      <c r="G2863" s="19" t="s">
        <v>14</v>
      </c>
      <c r="H2863" s="22" t="s">
        <v>15</v>
      </c>
      <c r="I2863" s="22" t="s">
        <v>16</v>
      </c>
    </row>
    <row ht="86.4" r="2864" spans="1:9" x14ac:dyDescent="0.3">
      <c r="A2864" s="16">
        <v>2860</v>
      </c>
      <c r="B2864" s="17" t="s">
        <v>8426</v>
      </c>
      <c r="C2864" s="18"/>
      <c r="D2864" s="23" t="s">
        <v>8427</v>
      </c>
      <c r="E2864" s="20">
        <v>43260</v>
      </c>
      <c r="F2864" s="21" t="s">
        <v>8428</v>
      </c>
      <c r="G2864" s="19" t="s">
        <v>14</v>
      </c>
      <c r="H2864" s="22" t="s">
        <v>15</v>
      </c>
      <c r="I2864" s="22" t="s">
        <v>16</v>
      </c>
    </row>
    <row ht="86.4" r="2865" spans="1:9" x14ac:dyDescent="0.3">
      <c r="A2865" s="16">
        <v>2861</v>
      </c>
      <c r="B2865" s="17" t="s">
        <v>8429</v>
      </c>
      <c r="C2865" s="18"/>
      <c r="D2865" s="23" t="s">
        <v>8430</v>
      </c>
      <c r="E2865" s="20">
        <v>44141</v>
      </c>
      <c r="F2865" s="21" t="s">
        <v>8431</v>
      </c>
      <c r="G2865" s="19" t="s">
        <v>14</v>
      </c>
      <c r="H2865" s="22" t="s">
        <v>15</v>
      </c>
      <c r="I2865" s="22" t="s">
        <v>16</v>
      </c>
    </row>
    <row ht="86.4" r="2866" spans="1:9" x14ac:dyDescent="0.3">
      <c r="A2866" s="16">
        <v>2862</v>
      </c>
      <c r="B2866" s="17" t="s">
        <v>8432</v>
      </c>
      <c r="C2866" s="18"/>
      <c r="D2866" s="23" t="s">
        <v>8433</v>
      </c>
      <c r="E2866" s="20">
        <v>43892</v>
      </c>
      <c r="F2866" s="21" t="s">
        <v>8434</v>
      </c>
      <c r="G2866" s="19" t="s">
        <v>14</v>
      </c>
      <c r="H2866" s="22" t="s">
        <v>15</v>
      </c>
      <c r="I2866" s="22" t="s">
        <v>16</v>
      </c>
    </row>
    <row ht="86.4" r="2867" spans="1:9" x14ac:dyDescent="0.3">
      <c r="A2867" s="16">
        <v>2863</v>
      </c>
      <c r="B2867" s="17" t="s">
        <v>8435</v>
      </c>
      <c r="C2867" s="18"/>
      <c r="D2867" s="23" t="s">
        <v>8436</v>
      </c>
      <c r="E2867" s="20">
        <v>44348</v>
      </c>
      <c r="F2867" s="21" t="s">
        <v>8437</v>
      </c>
      <c r="G2867" s="19" t="s">
        <v>14</v>
      </c>
      <c r="H2867" s="22" t="s">
        <v>15</v>
      </c>
      <c r="I2867" s="22" t="s">
        <v>16</v>
      </c>
    </row>
    <row ht="86.4" r="2868" spans="1:9" x14ac:dyDescent="0.3">
      <c r="A2868" s="16">
        <v>2864</v>
      </c>
      <c r="B2868" s="17" t="s">
        <v>8438</v>
      </c>
      <c r="C2868" s="18"/>
      <c r="D2868" s="23" t="s">
        <v>8439</v>
      </c>
      <c r="E2868" s="20">
        <v>43640</v>
      </c>
      <c r="F2868" s="21" t="s">
        <v>8440</v>
      </c>
      <c r="G2868" s="19" t="s">
        <v>14</v>
      </c>
      <c r="H2868" s="22" t="s">
        <v>15</v>
      </c>
      <c r="I2868" s="22" t="s">
        <v>16</v>
      </c>
    </row>
    <row ht="28.8" r="2869" spans="1:9" x14ac:dyDescent="0.3">
      <c r="A2869" s="16">
        <v>2865</v>
      </c>
      <c r="B2869" s="17" t="s">
        <v>8441</v>
      </c>
      <c r="C2869" s="18"/>
      <c r="D2869" s="23" t="s">
        <v>8442</v>
      </c>
      <c r="E2869" s="20">
        <v>45370</v>
      </c>
      <c r="F2869" s="21" t="s">
        <v>8443</v>
      </c>
      <c r="G2869" s="19" t="s">
        <v>14</v>
      </c>
      <c r="H2869" s="22" t="s">
        <v>55</v>
      </c>
      <c r="I2869" s="22" t="s">
        <v>16</v>
      </c>
    </row>
    <row ht="86.4" r="2870" spans="1:9" x14ac:dyDescent="0.3">
      <c r="A2870" s="16">
        <v>2866</v>
      </c>
      <c r="B2870" s="17" t="s">
        <v>8444</v>
      </c>
      <c r="C2870" s="18"/>
      <c r="D2870" s="23" t="s">
        <v>8445</v>
      </c>
      <c r="E2870" s="20">
        <v>45533</v>
      </c>
      <c r="F2870" s="21" t="s">
        <v>8446</v>
      </c>
      <c r="G2870" s="19" t="s">
        <v>14</v>
      </c>
      <c r="H2870" s="22" t="s">
        <v>15</v>
      </c>
      <c r="I2870" s="22" t="s">
        <v>16</v>
      </c>
    </row>
    <row ht="86.4" r="2871" spans="1:9" x14ac:dyDescent="0.3">
      <c r="A2871" s="16">
        <v>2867</v>
      </c>
      <c r="B2871" s="17" t="s">
        <v>8447</v>
      </c>
      <c r="C2871" s="18"/>
      <c r="D2871" s="23" t="s">
        <v>8448</v>
      </c>
      <c r="E2871" s="20">
        <v>43724</v>
      </c>
      <c r="F2871" s="21" t="s">
        <v>8449</v>
      </c>
      <c r="G2871" s="19" t="s">
        <v>14</v>
      </c>
      <c r="H2871" s="22" t="s">
        <v>65</v>
      </c>
      <c r="I2871" s="22" t="s">
        <v>16</v>
      </c>
    </row>
    <row ht="86.4" r="2872" spans="1:9" x14ac:dyDescent="0.3">
      <c r="A2872" s="16">
        <v>2868</v>
      </c>
      <c r="B2872" s="17" t="s">
        <v>8450</v>
      </c>
      <c r="C2872" s="18"/>
      <c r="D2872" s="23" t="s">
        <v>8451</v>
      </c>
      <c r="E2872" s="20">
        <v>44424</v>
      </c>
      <c r="F2872" s="21" t="s">
        <v>8452</v>
      </c>
      <c r="G2872" s="19" t="s">
        <v>14</v>
      </c>
      <c r="H2872" s="22" t="s">
        <v>15</v>
      </c>
      <c r="I2872" s="22" t="s">
        <v>16</v>
      </c>
    </row>
    <row ht="28.8" r="2873" spans="1:9" x14ac:dyDescent="0.3">
      <c r="A2873" s="16">
        <v>2869</v>
      </c>
      <c r="B2873" s="17" t="s">
        <v>8453</v>
      </c>
      <c r="C2873" s="18"/>
      <c r="D2873" s="23" t="s">
        <v>8454</v>
      </c>
      <c r="E2873" s="20">
        <v>44936</v>
      </c>
      <c r="F2873" s="21" t="s">
        <v>8455</v>
      </c>
      <c r="G2873" s="19" t="s">
        <v>14</v>
      </c>
      <c r="H2873" s="22" t="s">
        <v>38</v>
      </c>
      <c r="I2873" s="22" t="s">
        <v>16</v>
      </c>
    </row>
    <row ht="86.4" r="2874" spans="1:9" x14ac:dyDescent="0.3">
      <c r="A2874" s="16">
        <v>2870</v>
      </c>
      <c r="B2874" s="17" t="s">
        <v>8456</v>
      </c>
      <c r="C2874" s="18"/>
      <c r="D2874" s="23" t="s">
        <v>8457</v>
      </c>
      <c r="E2874" s="20">
        <v>45420</v>
      </c>
      <c r="F2874" s="21" t="s">
        <v>8458</v>
      </c>
      <c r="G2874" s="19" t="s">
        <v>14</v>
      </c>
      <c r="H2874" s="22" t="s">
        <v>15</v>
      </c>
      <c r="I2874" s="22" t="s">
        <v>16</v>
      </c>
    </row>
    <row ht="86.4" r="2875" spans="1:9" x14ac:dyDescent="0.3">
      <c r="A2875" s="16">
        <v>2871</v>
      </c>
      <c r="B2875" s="17" t="s">
        <v>8459</v>
      </c>
      <c r="C2875" s="18"/>
      <c r="D2875" s="23" t="s">
        <v>8460</v>
      </c>
      <c r="E2875" s="20">
        <v>45352</v>
      </c>
      <c r="F2875" s="21" t="s">
        <v>8461</v>
      </c>
      <c r="G2875" s="19" t="s">
        <v>14</v>
      </c>
      <c r="H2875" s="22" t="s">
        <v>15</v>
      </c>
      <c r="I2875" s="22" t="s">
        <v>16</v>
      </c>
    </row>
    <row ht="86.4" r="2876" spans="1:9" x14ac:dyDescent="0.3">
      <c r="A2876" s="16">
        <v>2872</v>
      </c>
      <c r="B2876" s="17" t="s">
        <v>8462</v>
      </c>
      <c r="C2876" s="18"/>
      <c r="D2876" s="23" t="s">
        <v>8463</v>
      </c>
      <c r="E2876" s="20">
        <v>45169</v>
      </c>
      <c r="F2876" s="21" t="s">
        <v>8464</v>
      </c>
      <c r="G2876" s="19" t="s">
        <v>14</v>
      </c>
      <c r="H2876" s="22" t="s">
        <v>15</v>
      </c>
      <c r="I2876" s="22" t="s">
        <v>16</v>
      </c>
    </row>
    <row ht="86.4" r="2877" spans="1:9" x14ac:dyDescent="0.3">
      <c r="A2877" s="16">
        <v>2873</v>
      </c>
      <c r="B2877" s="17" t="s">
        <v>8465</v>
      </c>
      <c r="C2877" s="18"/>
      <c r="D2877" s="23" t="s">
        <v>8466</v>
      </c>
      <c r="E2877" s="20">
        <v>46122</v>
      </c>
      <c r="F2877" s="21" t="s">
        <v>8467</v>
      </c>
      <c r="G2877" s="19" t="s">
        <v>14</v>
      </c>
      <c r="H2877" s="22" t="s">
        <v>15</v>
      </c>
      <c r="I2877" s="22" t="s">
        <v>16</v>
      </c>
    </row>
    <row ht="86.4" r="2878" spans="1:9" x14ac:dyDescent="0.3">
      <c r="A2878" s="16">
        <v>2874</v>
      </c>
      <c r="B2878" s="17" t="s">
        <v>8468</v>
      </c>
      <c r="C2878" s="18"/>
      <c r="D2878" s="23" t="s">
        <v>8469</v>
      </c>
      <c r="E2878" s="20">
        <v>45197</v>
      </c>
      <c r="F2878" s="21" t="s">
        <v>8470</v>
      </c>
      <c r="G2878" s="19" t="s">
        <v>14</v>
      </c>
      <c r="H2878" s="22" t="s">
        <v>15</v>
      </c>
      <c r="I2878" s="22" t="s">
        <v>16</v>
      </c>
    </row>
    <row ht="28.8" r="2879" spans="1:9" x14ac:dyDescent="0.3">
      <c r="A2879" s="16">
        <v>2875</v>
      </c>
      <c r="B2879" s="17" t="s">
        <v>8471</v>
      </c>
      <c r="C2879" s="18"/>
      <c r="D2879" s="23" t="s">
        <v>8472</v>
      </c>
      <c r="E2879" s="20">
        <v>46085</v>
      </c>
      <c r="F2879" s="21" t="s">
        <v>8473</v>
      </c>
      <c r="G2879" s="19" t="s">
        <v>14</v>
      </c>
      <c r="H2879" s="22" t="s">
        <v>148</v>
      </c>
      <c r="I2879" s="22" t="s">
        <v>16</v>
      </c>
    </row>
    <row ht="86.4" r="2880" spans="1:9" x14ac:dyDescent="0.3">
      <c r="A2880" s="16">
        <v>2876</v>
      </c>
      <c r="B2880" s="17" t="s">
        <v>8474</v>
      </c>
      <c r="C2880" s="18"/>
      <c r="D2880" s="23" t="s">
        <v>8475</v>
      </c>
      <c r="E2880" s="20">
        <v>44054</v>
      </c>
      <c r="F2880" s="21" t="s">
        <v>8476</v>
      </c>
      <c r="G2880" s="19" t="s">
        <v>14</v>
      </c>
      <c r="H2880" s="22" t="s">
        <v>15</v>
      </c>
      <c r="I2880" s="22" t="s">
        <v>16</v>
      </c>
    </row>
    <row ht="86.4" r="2881" spans="1:9" x14ac:dyDescent="0.3">
      <c r="A2881" s="16">
        <v>2877</v>
      </c>
      <c r="B2881" s="17" t="s">
        <v>8477</v>
      </c>
      <c r="C2881" s="18"/>
      <c r="D2881" s="23" t="s">
        <v>8478</v>
      </c>
      <c r="E2881" s="20">
        <v>43757</v>
      </c>
      <c r="F2881" s="21" t="s">
        <v>8479</v>
      </c>
      <c r="G2881" s="19" t="s">
        <v>14</v>
      </c>
      <c r="H2881" s="22" t="s">
        <v>15</v>
      </c>
      <c r="I2881" s="22" t="s">
        <v>16</v>
      </c>
    </row>
    <row ht="86.4" r="2882" spans="1:9" x14ac:dyDescent="0.3">
      <c r="A2882" s="16">
        <v>2878</v>
      </c>
      <c r="B2882" s="17" t="s">
        <v>8480</v>
      </c>
      <c r="C2882" s="18"/>
      <c r="D2882" s="23" t="s">
        <v>8481</v>
      </c>
      <c r="E2882" s="20">
        <v>46136</v>
      </c>
      <c r="F2882" s="21" t="s">
        <v>8482</v>
      </c>
      <c r="G2882" s="19" t="s">
        <v>14</v>
      </c>
      <c r="H2882" s="22" t="s">
        <v>15</v>
      </c>
      <c r="I2882" s="22" t="s">
        <v>16</v>
      </c>
    </row>
    <row ht="86.4" r="2883" spans="1:9" x14ac:dyDescent="0.3">
      <c r="A2883" s="16">
        <v>2879</v>
      </c>
      <c r="B2883" s="17" t="s">
        <v>8483</v>
      </c>
      <c r="C2883" s="18"/>
      <c r="D2883" s="23" t="s">
        <v>8484</v>
      </c>
      <c r="E2883" s="20">
        <v>44349</v>
      </c>
      <c r="F2883" s="21" t="s">
        <v>8485</v>
      </c>
      <c r="G2883" s="19" t="s">
        <v>14</v>
      </c>
      <c r="H2883" s="22" t="s">
        <v>15</v>
      </c>
      <c r="I2883" s="22" t="s">
        <v>16</v>
      </c>
    </row>
    <row ht="86.4" r="2884" spans="1:9" x14ac:dyDescent="0.3">
      <c r="A2884" s="16">
        <v>2880</v>
      </c>
      <c r="B2884" s="17" t="s">
        <v>8486</v>
      </c>
      <c r="C2884" s="18"/>
      <c r="D2884" s="23" t="s">
        <v>8487</v>
      </c>
      <c r="E2884" s="20">
        <v>46052</v>
      </c>
      <c r="F2884" s="21" t="s">
        <v>8488</v>
      </c>
      <c r="G2884" s="19" t="s">
        <v>14</v>
      </c>
      <c r="H2884" s="22" t="s">
        <v>15</v>
      </c>
      <c r="I2884" s="22" t="s">
        <v>16</v>
      </c>
    </row>
    <row ht="86.4" r="2885" spans="1:9" x14ac:dyDescent="0.3">
      <c r="A2885" s="16">
        <v>2881</v>
      </c>
      <c r="B2885" s="17" t="s">
        <v>8489</v>
      </c>
      <c r="C2885" s="18"/>
      <c r="D2885" s="23" t="s">
        <v>8490</v>
      </c>
      <c r="E2885" s="20">
        <v>44161</v>
      </c>
      <c r="F2885" s="21" t="s">
        <v>8491</v>
      </c>
      <c r="G2885" s="19" t="s">
        <v>14</v>
      </c>
      <c r="H2885" s="22" t="s">
        <v>15</v>
      </c>
      <c r="I2885" s="22" t="s">
        <v>16</v>
      </c>
    </row>
    <row ht="86.4" r="2886" spans="1:9" x14ac:dyDescent="0.3">
      <c r="A2886" s="16">
        <v>2882</v>
      </c>
      <c r="B2886" s="17" t="s">
        <v>8492</v>
      </c>
      <c r="C2886" s="18"/>
      <c r="D2886" s="23" t="s">
        <v>8493</v>
      </c>
      <c r="E2886" s="20">
        <v>44335</v>
      </c>
      <c r="F2886" s="21" t="s">
        <v>8494</v>
      </c>
      <c r="G2886" s="19" t="s">
        <v>14</v>
      </c>
      <c r="H2886" s="22" t="s">
        <v>15</v>
      </c>
      <c r="I2886" s="22" t="s">
        <v>16</v>
      </c>
    </row>
    <row ht="86.4" r="2887" spans="1:9" x14ac:dyDescent="0.3">
      <c r="A2887" s="16">
        <v>2883</v>
      </c>
      <c r="B2887" s="17" t="s">
        <v>8495</v>
      </c>
      <c r="C2887" s="18"/>
      <c r="D2887" s="23" t="s">
        <v>8496</v>
      </c>
      <c r="E2887" s="20">
        <v>43893</v>
      </c>
      <c r="F2887" s="21" t="s">
        <v>8497</v>
      </c>
      <c r="G2887" s="19" t="s">
        <v>14</v>
      </c>
      <c r="H2887" s="22" t="s">
        <v>15</v>
      </c>
      <c r="I2887" s="22" t="s">
        <v>16</v>
      </c>
    </row>
    <row ht="86.4" r="2888" spans="1:9" x14ac:dyDescent="0.3">
      <c r="A2888" s="16">
        <v>2884</v>
      </c>
      <c r="B2888" s="17" t="s">
        <v>8498</v>
      </c>
      <c r="C2888" s="18"/>
      <c r="D2888" s="23" t="s">
        <v>8499</v>
      </c>
      <c r="E2888" s="20">
        <v>45645</v>
      </c>
      <c r="F2888" s="21" t="s">
        <v>8500</v>
      </c>
      <c r="G2888" s="19" t="s">
        <v>14</v>
      </c>
      <c r="H2888" s="22" t="s">
        <v>15</v>
      </c>
      <c r="I2888" s="22" t="s">
        <v>16</v>
      </c>
    </row>
    <row ht="28.8" r="2889" spans="1:9" x14ac:dyDescent="0.3">
      <c r="A2889" s="16">
        <v>2885</v>
      </c>
      <c r="B2889" s="17" t="s">
        <v>8501</v>
      </c>
      <c r="C2889" s="18"/>
      <c r="D2889" s="23" t="s">
        <v>8502</v>
      </c>
      <c r="E2889" s="20">
        <v>43503</v>
      </c>
      <c r="F2889" s="21" t="s">
        <v>8503</v>
      </c>
      <c r="G2889" s="19" t="s">
        <v>14</v>
      </c>
      <c r="H2889" s="22" t="s">
        <v>3272</v>
      </c>
      <c r="I2889" s="22" t="s">
        <v>16</v>
      </c>
    </row>
    <row ht="28.8" r="2890" spans="1:9" x14ac:dyDescent="0.3">
      <c r="A2890" s="16">
        <v>2886</v>
      </c>
      <c r="B2890" s="17" t="s">
        <v>8501</v>
      </c>
      <c r="C2890" s="18"/>
      <c r="D2890" s="23" t="s">
        <v>8502</v>
      </c>
      <c r="E2890" s="20">
        <v>44243</v>
      </c>
      <c r="F2890" s="21" t="s">
        <v>8504</v>
      </c>
      <c r="G2890" s="19" t="s">
        <v>14</v>
      </c>
      <c r="H2890" s="22" t="s">
        <v>38</v>
      </c>
      <c r="I2890" s="22" t="s">
        <v>16</v>
      </c>
    </row>
    <row ht="28.8" r="2891" spans="1:9" x14ac:dyDescent="0.3">
      <c r="A2891" s="16">
        <v>2887</v>
      </c>
      <c r="B2891" s="17" t="s">
        <v>8505</v>
      </c>
      <c r="C2891" s="18"/>
      <c r="D2891" s="23" t="s">
        <v>8506</v>
      </c>
      <c r="E2891" s="20">
        <v>46111</v>
      </c>
      <c r="F2891" s="21" t="s">
        <v>8507</v>
      </c>
      <c r="G2891" s="19" t="s">
        <v>14</v>
      </c>
      <c r="H2891" s="22" t="s">
        <v>148</v>
      </c>
      <c r="I2891" s="22" t="s">
        <v>16</v>
      </c>
    </row>
    <row ht="86.4" r="2892" spans="1:9" x14ac:dyDescent="0.3">
      <c r="A2892" s="16">
        <v>2888</v>
      </c>
      <c r="B2892" s="17" t="s">
        <v>8508</v>
      </c>
      <c r="C2892" s="18"/>
      <c r="D2892" s="23" t="s">
        <v>8509</v>
      </c>
      <c r="E2892" s="20">
        <v>44945</v>
      </c>
      <c r="F2892" s="21" t="s">
        <v>8510</v>
      </c>
      <c r="G2892" s="19" t="s">
        <v>14</v>
      </c>
      <c r="H2892" s="22" t="s">
        <v>15</v>
      </c>
      <c r="I2892" s="22" t="s">
        <v>16</v>
      </c>
    </row>
    <row ht="28.8" r="2893" spans="1:9" x14ac:dyDescent="0.3">
      <c r="A2893" s="16">
        <v>2889</v>
      </c>
      <c r="B2893" s="17" t="s">
        <v>8511</v>
      </c>
      <c r="C2893" s="18"/>
      <c r="D2893" s="23" t="s">
        <v>8512</v>
      </c>
      <c r="E2893" s="20">
        <v>46113</v>
      </c>
      <c r="F2893" s="21" t="s">
        <v>8513</v>
      </c>
      <c r="G2893" s="19" t="s">
        <v>14</v>
      </c>
      <c r="H2893" s="22" t="s">
        <v>51</v>
      </c>
      <c r="I2893" s="22" t="s">
        <v>16</v>
      </c>
    </row>
    <row ht="28.8" r="2894" spans="1:9" x14ac:dyDescent="0.3">
      <c r="A2894" s="16">
        <v>2890</v>
      </c>
      <c r="B2894" s="17" t="s">
        <v>8514</v>
      </c>
      <c r="C2894" s="18"/>
      <c r="D2894" s="23" t="s">
        <v>8515</v>
      </c>
      <c r="E2894" s="20">
        <v>45744</v>
      </c>
      <c r="F2894" s="21" t="s">
        <v>8516</v>
      </c>
      <c r="G2894" s="19" t="s">
        <v>14</v>
      </c>
      <c r="H2894" s="22" t="s">
        <v>38</v>
      </c>
      <c r="I2894" s="22" t="s">
        <v>16</v>
      </c>
    </row>
    <row ht="86.4" r="2895" spans="1:9" x14ac:dyDescent="0.3">
      <c r="A2895" s="16">
        <v>2891</v>
      </c>
      <c r="B2895" s="17" t="s">
        <v>8517</v>
      </c>
      <c r="C2895" s="18"/>
      <c r="D2895" s="23" t="s">
        <v>8518</v>
      </c>
      <c r="E2895" s="20">
        <v>45593</v>
      </c>
      <c r="F2895" s="21" t="s">
        <v>8519</v>
      </c>
      <c r="G2895" s="19" t="s">
        <v>14</v>
      </c>
      <c r="H2895" s="22" t="s">
        <v>15</v>
      </c>
      <c r="I2895" s="22" t="s">
        <v>16</v>
      </c>
    </row>
    <row ht="28.8" r="2896" spans="1:9" x14ac:dyDescent="0.3">
      <c r="A2896" s="16">
        <v>2892</v>
      </c>
      <c r="B2896" s="17" t="s">
        <v>8520</v>
      </c>
      <c r="C2896" s="18"/>
      <c r="D2896" s="23" t="s">
        <v>8521</v>
      </c>
      <c r="E2896" s="20">
        <v>44720</v>
      </c>
      <c r="F2896" s="21" t="s">
        <v>8522</v>
      </c>
      <c r="G2896" s="19" t="s">
        <v>14</v>
      </c>
      <c r="H2896" s="22" t="s">
        <v>38</v>
      </c>
      <c r="I2896" s="22" t="s">
        <v>16</v>
      </c>
    </row>
    <row ht="28.8" r="2897" spans="1:9" x14ac:dyDescent="0.3">
      <c r="A2897" s="16">
        <v>2893</v>
      </c>
      <c r="B2897" s="17" t="s">
        <v>8520</v>
      </c>
      <c r="C2897" s="18"/>
      <c r="D2897" s="23" t="s">
        <v>8521</v>
      </c>
      <c r="E2897" s="20">
        <v>45904</v>
      </c>
      <c r="F2897" s="21" t="s">
        <v>8523</v>
      </c>
      <c r="G2897" s="19" t="s">
        <v>14</v>
      </c>
      <c r="H2897" s="22" t="s">
        <v>55</v>
      </c>
      <c r="I2897" s="22" t="s">
        <v>16</v>
      </c>
    </row>
    <row ht="86.4" r="2898" spans="1:9" x14ac:dyDescent="0.3">
      <c r="A2898" s="16">
        <v>2894</v>
      </c>
      <c r="B2898" s="17" t="s">
        <v>8524</v>
      </c>
      <c r="C2898" s="18"/>
      <c r="D2898" s="23" t="s">
        <v>8525</v>
      </c>
      <c r="E2898" s="20">
        <v>45378</v>
      </c>
      <c r="F2898" s="21" t="s">
        <v>8526</v>
      </c>
      <c r="G2898" s="19" t="s">
        <v>14</v>
      </c>
      <c r="H2898" s="22" t="s">
        <v>15</v>
      </c>
      <c r="I2898" s="22" t="s">
        <v>16</v>
      </c>
    </row>
    <row ht="86.4" r="2899" spans="1:9" x14ac:dyDescent="0.3">
      <c r="A2899" s="16">
        <v>2895</v>
      </c>
      <c r="B2899" s="17" t="s">
        <v>8527</v>
      </c>
      <c r="C2899" s="18"/>
      <c r="D2899" s="23" t="s">
        <v>8528</v>
      </c>
      <c r="E2899" s="20">
        <v>43829</v>
      </c>
      <c r="F2899" s="21" t="s">
        <v>8529</v>
      </c>
      <c r="G2899" s="19" t="s">
        <v>14</v>
      </c>
      <c r="H2899" s="22" t="s">
        <v>15</v>
      </c>
      <c r="I2899" s="22" t="s">
        <v>16</v>
      </c>
    </row>
    <row ht="86.4" r="2900" spans="1:9" x14ac:dyDescent="0.3">
      <c r="A2900" s="16">
        <v>2896</v>
      </c>
      <c r="B2900" s="17" t="s">
        <v>8530</v>
      </c>
      <c r="C2900" s="18"/>
      <c r="D2900" s="23" t="s">
        <v>8531</v>
      </c>
      <c r="E2900" s="20">
        <v>44498</v>
      </c>
      <c r="F2900" s="21" t="s">
        <v>8532</v>
      </c>
      <c r="G2900" s="19" t="s">
        <v>14</v>
      </c>
      <c r="H2900" s="22" t="s">
        <v>15</v>
      </c>
      <c r="I2900" s="22" t="s">
        <v>16</v>
      </c>
    </row>
    <row ht="28.8" r="2901" spans="1:9" x14ac:dyDescent="0.3">
      <c r="A2901" s="16">
        <v>2897</v>
      </c>
      <c r="B2901" s="17" t="s">
        <v>8533</v>
      </c>
      <c r="C2901" s="18"/>
      <c r="D2901" s="23" t="s">
        <v>8534</v>
      </c>
      <c r="E2901" s="20">
        <v>44537</v>
      </c>
      <c r="F2901" s="21" t="s">
        <v>8535</v>
      </c>
      <c r="G2901" s="19" t="s">
        <v>14</v>
      </c>
      <c r="H2901" s="22" t="s">
        <v>38</v>
      </c>
      <c r="I2901" s="22" t="s">
        <v>16</v>
      </c>
    </row>
    <row r="2904" spans="1:9" x14ac:dyDescent="0.3">
      <c r="B2904" s="12"/>
      <c r="C2904" s="1"/>
    </row>
    <row r="2906" spans="1:9" x14ac:dyDescent="0.3">
      <c r="B2906" s="12"/>
      <c r="C2906" s="1"/>
    </row>
    <row r="2908" spans="1:9" x14ac:dyDescent="0.3">
      <c r="B2908" s="12"/>
      <c r="C2908" s="1"/>
    </row>
    <row r="2912" spans="1:9" x14ac:dyDescent="0.3">
      <c r="B2912" s="12"/>
      <c r="C2912" s="1"/>
    </row>
  </sheetData>
  <autoFilter ref="A4:I2901"/>
  <mergeCells count="1">
    <mergeCell ref="A2:H2"/>
  </mergeCells>
  <pageMargins left="0.39370078740157483" right="0.39370078740157483" top="0.39370078740157483" bottom="0.39370078740157483" header="0.31496062992125984" footer="0.31496062992125984"/>
  <pageSetup paperSize="9" scale="75" fitToHeight="100" orientation="landscape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Лист2"/>
  <sheetViews>
    <sheetView workbookViewId="0">
      <selection pane="topLeft" activeCell="A30005" sqref="A30005:J30006"/>
    </sheetView>
  </sheetViews>
  <sheetFormatPr baseColWidth="8" defaultRowHeight="14"/>
  <sheetData>
    <row r="5" spans="1:2" x14ac:dyDescent="0.3">
      <c r="A5" s="4" t="s">
        <v>10</v>
      </c>
      <c r="B5" t="e">
        <f>XLR_ERRNAME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TableRange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dapp_vita_me</dc:creator>
  <cp:lastModifiedBy>Ройзман Юлия Викторовна</cp:lastModifiedBy>
  <cp:lastPrinted>2015-03-16T23:20:32Z</cp:lastPrinted>
  <dcterms:created xsi:type="dcterms:W3CDTF">2015-03-16T21:48:19Z</dcterms:created>
  <dcterms:modified xsi:type="dcterms:W3CDTF">2026-05-04T07:21:25Z</dcterms:modified>
</cp:coreProperties>
</file>